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iacs\Downloads\"/>
    </mc:Choice>
  </mc:AlternateContent>
  <xr:revisionPtr revIDLastSave="0" documentId="8_{4FBEE002-B894-4762-BE55-4DB0F573B29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Formatos'!$A$7:$AD$410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<sst xmlns="http://schemas.openxmlformats.org/spreadsheetml/2006/main" count="8230" uniqueCount="1729">
  <si>
    <t>43304</t>
  </si>
  <si>
    <t>TÍTULO</t>
  </si>
  <si>
    <t>NOMBRE CORTO</t>
  </si>
  <si>
    <t>DESCRIPCIÓN</t>
  </si>
  <si>
    <t>Directorio</t>
  </si>
  <si>
    <t>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</si>
  <si>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</si>
  <si>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</si>
  <si>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</si>
  <si>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</si>
  <si>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</si>
  <si>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</si>
  <si>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</si>
  <si>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333564</t>
  </si>
  <si>
    <t>333563</t>
  </si>
  <si>
    <t>333565</t>
  </si>
  <si>
    <t>333540</t>
  </si>
  <si>
    <t>333541</t>
  </si>
  <si>
    <t>333542</t>
  </si>
  <si>
    <t>333543</t>
  </si>
  <si>
    <t>333544</t>
  </si>
  <si>
    <t>333559</t>
  </si>
  <si>
    <t>333553</t>
  </si>
  <si>
    <t>333555</t>
  </si>
  <si>
    <t>333566</t>
  </si>
  <si>
    <t>333545</t>
  </si>
  <si>
    <t>333567</t>
  </si>
  <si>
    <t>333556</t>
  </si>
  <si>
    <t>333551</t>
  </si>
  <si>
    <t>333568</t>
  </si>
  <si>
    <t>333552</t>
  </si>
  <si>
    <t>333539</t>
  </si>
  <si>
    <t>333569</t>
  </si>
  <si>
    <t>333550</t>
  </si>
  <si>
    <t>333557</t>
  </si>
  <si>
    <t>333546</t>
  </si>
  <si>
    <t>333547</t>
  </si>
  <si>
    <t>333548</t>
  </si>
  <si>
    <t>333549</t>
  </si>
  <si>
    <t>333561</t>
  </si>
  <si>
    <t>333554</t>
  </si>
  <si>
    <t>333560</t>
  </si>
  <si>
    <t>333562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</si>
  <si>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</si>
  <si>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</si>
  <si>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</si>
  <si>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</si>
  <si>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</si>
  <si>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</si>
  <si>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</si>
  <si>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</si>
  <si>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</si>
  <si>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</si>
  <si>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</si>
  <si>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</si>
  <si>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</si>
  <si>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</si>
  <si>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</si>
  <si>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</si>
  <si>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</si>
  <si>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</si>
  <si>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</si>
  <si>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</si>
  <si>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</si>
  <si>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</si>
  <si>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</si>
  <si>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</si>
  <si>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</si>
  <si>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</si>
  <si>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</si>
  <si>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</si>
  <si>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</si>
  <si>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</si>
  <si>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</si>
  <si>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</si>
  <si>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</si>
  <si>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</si>
  <si>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</si>
  <si>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</si>
  <si>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</si>
  <si>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</si>
  <si>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</si>
  <si>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</si>
  <si>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</si>
  <si>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</si>
  <si>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</si>
  <si>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</si>
  <si>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</si>
  <si>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</si>
  <si>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</si>
  <si>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</si>
  <si>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</si>
  <si>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</si>
  <si>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</si>
  <si>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</si>
  <si>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</si>
  <si>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</si>
  <si>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</si>
  <si>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</si>
  <si>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</si>
  <si>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</si>
  <si>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</si>
  <si>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</si>
  <si>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</si>
  <si>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</si>
  <si>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</si>
  <si>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</si>
  <si>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</si>
  <si>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</si>
  <si>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</si>
  <si>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</si>
  <si>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</si>
  <si>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</si>
  <si>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</si>
  <si>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</si>
  <si>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</si>
  <si>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</si>
  <si>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</si>
  <si>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</si>
  <si>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</si>
  <si>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</si>
  <si>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</si>
  <si>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</si>
  <si>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</si>
  <si>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</si>
  <si>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</si>
  <si>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</si>
  <si>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</si>
  <si>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</si>
  <si>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</si>
  <si>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</si>
  <si>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</si>
  <si>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</si>
  <si>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</si>
  <si>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</si>
  <si>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</si>
  <si>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</si>
  <si>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</si>
  <si>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</si>
  <si>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</si>
  <si>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</si>
  <si>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</si>
  <si>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</si>
  <si>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</si>
  <si>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</si>
  <si>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</si>
  <si>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</si>
  <si>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</si>
  <si>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</si>
  <si>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</si>
  <si>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</si>
  <si>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</si>
  <si>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</si>
  <si>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</si>
  <si>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</si>
  <si>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</si>
  <si>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</si>
  <si>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</si>
  <si>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</si>
  <si>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</si>
  <si>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</si>
  <si>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</si>
  <si>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</si>
  <si>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</si>
  <si>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</si>
  <si>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</si>
  <si>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</si>
  <si>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</si>
  <si>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</si>
  <si>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</si>
  <si>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México-Toluca</t>
  </si>
  <si>
    <t>Álvaro Obregón</t>
  </si>
  <si>
    <t>09</t>
  </si>
  <si>
    <t>L32</t>
  </si>
  <si>
    <t>N22</t>
  </si>
  <si>
    <t>luis.mendoza@cide.edu</t>
  </si>
  <si>
    <t>jimena.moreno@cide.edu</t>
  </si>
  <si>
    <t>M33</t>
  </si>
  <si>
    <t>O23</t>
  </si>
  <si>
    <t>deisy.herrera@cide.edu</t>
  </si>
  <si>
    <t>juan.santos@cide.edu</t>
  </si>
  <si>
    <t>N31</t>
  </si>
  <si>
    <t>O32</t>
  </si>
  <si>
    <t>0001</t>
  </si>
  <si>
    <t>010</t>
  </si>
  <si>
    <t>01210</t>
  </si>
  <si>
    <t>laura.guillen@cide.edu</t>
  </si>
  <si>
    <t>julieta.proa@cide.edu</t>
  </si>
  <si>
    <t>.</t>
  </si>
  <si>
    <t>AIA</t>
  </si>
  <si>
    <t>AIB</t>
  </si>
  <si>
    <t>AIC</t>
  </si>
  <si>
    <t>IAA</t>
  </si>
  <si>
    <t>IAB</t>
  </si>
  <si>
    <t>IAC</t>
  </si>
  <si>
    <t>ITA</t>
  </si>
  <si>
    <t>ITB</t>
  </si>
  <si>
    <t>ITC</t>
  </si>
  <si>
    <t>N-03</t>
  </si>
  <si>
    <t>N-05</t>
  </si>
  <si>
    <t>N-06</t>
  </si>
  <si>
    <t>N-08</t>
  </si>
  <si>
    <t>N-11</t>
  </si>
  <si>
    <t>N-13</t>
  </si>
  <si>
    <t>N-16</t>
  </si>
  <si>
    <t>TAA</t>
  </si>
  <si>
    <t>TAB</t>
  </si>
  <si>
    <t>TAC</t>
  </si>
  <si>
    <t>TTA</t>
  </si>
  <si>
    <t>01/09/2012</t>
  </si>
  <si>
    <t>01/09/1999</t>
  </si>
  <si>
    <t>08/12/1992</t>
  </si>
  <si>
    <t>01/05/1990</t>
  </si>
  <si>
    <t>02/11/2004</t>
  </si>
  <si>
    <t>30/09/1988</t>
  </si>
  <si>
    <t>01/03/2005</t>
  </si>
  <si>
    <t>01/10/1994</t>
  </si>
  <si>
    <t>16/04/2005</t>
  </si>
  <si>
    <t>01/06/2000</t>
  </si>
  <si>
    <t>10/01/1993</t>
  </si>
  <si>
    <t>16/06/2000</t>
  </si>
  <si>
    <t>02/12/1985</t>
  </si>
  <si>
    <t>01/06/1995</t>
  </si>
  <si>
    <t>12/01/2000</t>
  </si>
  <si>
    <t>16/02/2001</t>
  </si>
  <si>
    <t>01/08/1984</t>
  </si>
  <si>
    <t>16/09/2000</t>
  </si>
  <si>
    <t>16/08/1995</t>
  </si>
  <si>
    <t>01/10/1990</t>
  </si>
  <si>
    <t>01/10/1995</t>
  </si>
  <si>
    <t>19/10/1986</t>
  </si>
  <si>
    <t>01/08/1996</t>
  </si>
  <si>
    <t>01/09/1996</t>
  </si>
  <si>
    <t>09/12/2005</t>
  </si>
  <si>
    <t>30/11/2000</t>
  </si>
  <si>
    <t>18/01/2001</t>
  </si>
  <si>
    <t>01/03/2001</t>
  </si>
  <si>
    <t>16/03/2001</t>
  </si>
  <si>
    <t>16/04/2001</t>
  </si>
  <si>
    <t>02/05/2001</t>
  </si>
  <si>
    <t>01/02/1987</t>
  </si>
  <si>
    <t>03/10/2001</t>
  </si>
  <si>
    <t>01/05/2003</t>
  </si>
  <si>
    <t>01/11/2001</t>
  </si>
  <si>
    <t>01/12/2001</t>
  </si>
  <si>
    <t>01/02/2002</t>
  </si>
  <si>
    <t>01/12/2005</t>
  </si>
  <si>
    <t>01/08/2008</t>
  </si>
  <si>
    <t>19/09/2002</t>
  </si>
  <si>
    <t>01/10/2002</t>
  </si>
  <si>
    <t>02/12/2002</t>
  </si>
  <si>
    <t>03/03/2003</t>
  </si>
  <si>
    <t>01/09/1998</t>
  </si>
  <si>
    <t>06/05/2003</t>
  </si>
  <si>
    <t>16/05/2003</t>
  </si>
  <si>
    <t>07/07/2003</t>
  </si>
  <si>
    <t>16/08/2003</t>
  </si>
  <si>
    <t>16/10/2003</t>
  </si>
  <si>
    <t>01/01/2004</t>
  </si>
  <si>
    <t>01/12/2003</t>
  </si>
  <si>
    <t>01/03/2004</t>
  </si>
  <si>
    <t>01/04/1998</t>
  </si>
  <si>
    <t>01/09/2004</t>
  </si>
  <si>
    <t>16/09/2004</t>
  </si>
  <si>
    <t>14/12/1981</t>
  </si>
  <si>
    <t>01/03/1992</t>
  </si>
  <si>
    <t>01/04/1992</t>
  </si>
  <si>
    <t>03/08/1987</t>
  </si>
  <si>
    <t>22/10/1986</t>
  </si>
  <si>
    <t>16/02/1993</t>
  </si>
  <si>
    <t>16/11/1992</t>
  </si>
  <si>
    <t>16/05/1983</t>
  </si>
  <si>
    <t>14/09/1981</t>
  </si>
  <si>
    <t>27/09/1993</t>
  </si>
  <si>
    <t>03/12/1986</t>
  </si>
  <si>
    <t>24/07/1984</t>
  </si>
  <si>
    <t>22/10/1990</t>
  </si>
  <si>
    <t>08/01/1985</t>
  </si>
  <si>
    <t>10/07/1981</t>
  </si>
  <si>
    <t>20/01/1986</t>
  </si>
  <si>
    <t>16/05/1994</t>
  </si>
  <si>
    <t>11/02/1982</t>
  </si>
  <si>
    <t>16/10/1994</t>
  </si>
  <si>
    <t>07/12/1981</t>
  </si>
  <si>
    <t>16/02/1995</t>
  </si>
  <si>
    <t>27/11/1995</t>
  </si>
  <si>
    <t>24/04/1996</t>
  </si>
  <si>
    <t>22/02/1988</t>
  </si>
  <si>
    <t>27/04/1984</t>
  </si>
  <si>
    <t>18/03/1986</t>
  </si>
  <si>
    <t>01/12/1996</t>
  </si>
  <si>
    <t>09/04/1987</t>
  </si>
  <si>
    <t>18/03/1985</t>
  </si>
  <si>
    <t>23/07/1985</t>
  </si>
  <si>
    <t>22/11/1987</t>
  </si>
  <si>
    <t>24/03/1988</t>
  </si>
  <si>
    <t>28/02/1988</t>
  </si>
  <si>
    <t>23/06/1988</t>
  </si>
  <si>
    <t>04/07/1988</t>
  </si>
  <si>
    <t>03/05/1989</t>
  </si>
  <si>
    <t>01/03/1991</t>
  </si>
  <si>
    <t>01/04/1991</t>
  </si>
  <si>
    <t>01/02/1997</t>
  </si>
  <si>
    <t>17/02/1997</t>
  </si>
  <si>
    <t>01/04/1985</t>
  </si>
  <si>
    <t>17/03/1997</t>
  </si>
  <si>
    <t>01/04/1997</t>
  </si>
  <si>
    <t>16/05/1997</t>
  </si>
  <si>
    <t>26/10/2000</t>
  </si>
  <si>
    <t>24/11/1997</t>
  </si>
  <si>
    <t>01/09/1997</t>
  </si>
  <si>
    <t>02/10/1997</t>
  </si>
  <si>
    <t>17/11/1997</t>
  </si>
  <si>
    <t>08/12/1997</t>
  </si>
  <si>
    <t>28/01/1998</t>
  </si>
  <si>
    <t>01/08/1998</t>
  </si>
  <si>
    <t>01/11/1998</t>
  </si>
  <si>
    <t>16/03/2003</t>
  </si>
  <si>
    <t>20/01/1999</t>
  </si>
  <si>
    <t>09/08/1999</t>
  </si>
  <si>
    <t>18/08/1999</t>
  </si>
  <si>
    <t>16/08/2004</t>
  </si>
  <si>
    <t>06/08/2018</t>
  </si>
  <si>
    <t>16/11/2007</t>
  </si>
  <si>
    <t>01/09/2006</t>
  </si>
  <si>
    <t>14/02/1995</t>
  </si>
  <si>
    <t>01/10/2004</t>
  </si>
  <si>
    <t>02/01/2014</t>
  </si>
  <si>
    <t>01/07/2009</t>
  </si>
  <si>
    <t>05/05/2005</t>
  </si>
  <si>
    <t>07/08/2017</t>
  </si>
  <si>
    <t>01/10/2005</t>
  </si>
  <si>
    <t>03/01/2006</t>
  </si>
  <si>
    <t>01/04/2008</t>
  </si>
  <si>
    <t>01/02/2008</t>
  </si>
  <si>
    <t>16/09/2007</t>
  </si>
  <si>
    <t>01/11/2006</t>
  </si>
  <si>
    <t>01/06/2008</t>
  </si>
  <si>
    <t>16/11/2006</t>
  </si>
  <si>
    <t>01/01/2007</t>
  </si>
  <si>
    <t>01/02/2007</t>
  </si>
  <si>
    <t>15/02/2007</t>
  </si>
  <si>
    <t>05/03/2007</t>
  </si>
  <si>
    <t>16/06/2007</t>
  </si>
  <si>
    <t>01/07/2013</t>
  </si>
  <si>
    <t>01/09/2007</t>
  </si>
  <si>
    <t>17/09/2007</t>
  </si>
  <si>
    <t>01/06/2016</t>
  </si>
  <si>
    <t>08/01/2008</t>
  </si>
  <si>
    <t>16/12/2008</t>
  </si>
  <si>
    <t>18/02/2008</t>
  </si>
  <si>
    <t>01/03/2013</t>
  </si>
  <si>
    <t>01/03/2010</t>
  </si>
  <si>
    <t>29/05/2009</t>
  </si>
  <si>
    <t>30/05/2008</t>
  </si>
  <si>
    <t>16/06/2008</t>
  </si>
  <si>
    <t>16/09/2008</t>
  </si>
  <si>
    <t>16/04/2009</t>
  </si>
  <si>
    <t>01/10/2008</t>
  </si>
  <si>
    <t>16/09/2010</t>
  </si>
  <si>
    <t>01/05/2009</t>
  </si>
  <si>
    <t>16/01/2009</t>
  </si>
  <si>
    <t>06/12/2018</t>
  </si>
  <si>
    <t>01/06/2010</t>
  </si>
  <si>
    <t>01/06/2009</t>
  </si>
  <si>
    <t>06/05/2015</t>
  </si>
  <si>
    <t>02/07/2009</t>
  </si>
  <si>
    <t>10/08/2009</t>
  </si>
  <si>
    <t>01/02/2019</t>
  </si>
  <si>
    <t>17/08/2009</t>
  </si>
  <si>
    <t>17/09/2009</t>
  </si>
  <si>
    <t>01/11/2009</t>
  </si>
  <si>
    <t>16/01/2010</t>
  </si>
  <si>
    <t>16/02/2010</t>
  </si>
  <si>
    <t>01/04/2010</t>
  </si>
  <si>
    <t>11/05/2010</t>
  </si>
  <si>
    <t>01/08/2010</t>
  </si>
  <si>
    <t>09/08/2010</t>
  </si>
  <si>
    <t>06/09/2010</t>
  </si>
  <si>
    <t>01/04/2011</t>
  </si>
  <si>
    <t>01/09/2011</t>
  </si>
  <si>
    <t>01/10/2010</t>
  </si>
  <si>
    <t>01/11/2017</t>
  </si>
  <si>
    <t>04/04/2011</t>
  </si>
  <si>
    <t>02/05/2011</t>
  </si>
  <si>
    <t>16/05/2011</t>
  </si>
  <si>
    <t>01/08/2011</t>
  </si>
  <si>
    <t>01/07/2011</t>
  </si>
  <si>
    <t>18/08/2014</t>
  </si>
  <si>
    <t>18/10/2011</t>
  </si>
  <si>
    <t>01/06/2012</t>
  </si>
  <si>
    <t>01/11/2011</t>
  </si>
  <si>
    <t>16/12/2011</t>
  </si>
  <si>
    <t>01/02/2012</t>
  </si>
  <si>
    <t>16/02/2012</t>
  </si>
  <si>
    <t>02/08/2012</t>
  </si>
  <si>
    <t>01/08/2012</t>
  </si>
  <si>
    <t>16/10/2012</t>
  </si>
  <si>
    <t>11/06/2012</t>
  </si>
  <si>
    <t>01/09/2015</t>
  </si>
  <si>
    <t>16/08/2012</t>
  </si>
  <si>
    <t>16/06/2013</t>
  </si>
  <si>
    <t>16/04/2013</t>
  </si>
  <si>
    <t>01/09/2014</t>
  </si>
  <si>
    <t>01/12/2012</t>
  </si>
  <si>
    <t>07/01/2013</t>
  </si>
  <si>
    <t>16/02/2018</t>
  </si>
  <si>
    <t>16/09/2017</t>
  </si>
  <si>
    <t>01/01/2017</t>
  </si>
  <si>
    <t>01/06/2013</t>
  </si>
  <si>
    <t>03/06/2013</t>
  </si>
  <si>
    <t>01/08/2013</t>
  </si>
  <si>
    <t>01/10/2013</t>
  </si>
  <si>
    <t>16/08/2013</t>
  </si>
  <si>
    <t>01/05/2018</t>
  </si>
  <si>
    <t>17/09/2013</t>
  </si>
  <si>
    <t>16/01/2017</t>
  </si>
  <si>
    <t>01/11/2013</t>
  </si>
  <si>
    <t>01/02/2018</t>
  </si>
  <si>
    <t>04/02/2014</t>
  </si>
  <si>
    <t>01/11/2014</t>
  </si>
  <si>
    <t>07/01/2015</t>
  </si>
  <si>
    <t>16/02/2014</t>
  </si>
  <si>
    <t>01/03/2014</t>
  </si>
  <si>
    <t>16/04/2014</t>
  </si>
  <si>
    <t>01/01/2018</t>
  </si>
  <si>
    <t>04/01/2017</t>
  </si>
  <si>
    <t>01/03/2019</t>
  </si>
  <si>
    <t>04/08/2014</t>
  </si>
  <si>
    <t>18/09/2014</t>
  </si>
  <si>
    <t>17/09/2014</t>
  </si>
  <si>
    <t>16/11/2014</t>
  </si>
  <si>
    <t>03/02/2015</t>
  </si>
  <si>
    <t>16/02/2015</t>
  </si>
  <si>
    <t>02/03/2015</t>
  </si>
  <si>
    <t>07/04/2015</t>
  </si>
  <si>
    <t>01/06/2015</t>
  </si>
  <si>
    <t>16/06/2015</t>
  </si>
  <si>
    <t>01/07/2015</t>
  </si>
  <si>
    <t>16/05/2017</t>
  </si>
  <si>
    <t>06/08/2015</t>
  </si>
  <si>
    <t>25/08/2015</t>
  </si>
  <si>
    <t>17/09/2015</t>
  </si>
  <si>
    <t>01/10/2015</t>
  </si>
  <si>
    <t>13/11/2015</t>
  </si>
  <si>
    <t>03/11/2015</t>
  </si>
  <si>
    <t>18/01/2016</t>
  </si>
  <si>
    <t>08/02/2016</t>
  </si>
  <si>
    <t>16/02/2016</t>
  </si>
  <si>
    <t>22/02/2016</t>
  </si>
  <si>
    <t>18/04/2016</t>
  </si>
  <si>
    <t>02/05/2016</t>
  </si>
  <si>
    <t>01/06/2017</t>
  </si>
  <si>
    <t>16/08/2016</t>
  </si>
  <si>
    <t>01/09/2016</t>
  </si>
  <si>
    <t>03/10/2016</t>
  </si>
  <si>
    <t>16/01/2018</t>
  </si>
  <si>
    <t>16/12/2016</t>
  </si>
  <si>
    <t>23/01/2017</t>
  </si>
  <si>
    <t>01/02/2017</t>
  </si>
  <si>
    <t>16/02/2017</t>
  </si>
  <si>
    <t>20/02/2017</t>
  </si>
  <si>
    <t>09/05/2017</t>
  </si>
  <si>
    <t>02/05/2017</t>
  </si>
  <si>
    <t>18/05/2017</t>
  </si>
  <si>
    <t>16/06/2017</t>
  </si>
  <si>
    <t>03/07/2017</t>
  </si>
  <si>
    <t>21/08/2017</t>
  </si>
  <si>
    <t>01/09/2017</t>
  </si>
  <si>
    <t>16/08/2018</t>
  </si>
  <si>
    <t>03/01/2018</t>
  </si>
  <si>
    <t>02/05/2018</t>
  </si>
  <si>
    <t>01/01/2019</t>
  </si>
  <si>
    <t>03/09/2018</t>
  </si>
  <si>
    <t>17/06/2019</t>
  </si>
  <si>
    <t>23/02/2007</t>
  </si>
  <si>
    <t>02/11/2012</t>
  </si>
  <si>
    <t>01/06/2019</t>
  </si>
  <si>
    <t>12/03/2019</t>
  </si>
  <si>
    <t>19/03/2019</t>
  </si>
  <si>
    <t>28/03/2019</t>
  </si>
  <si>
    <t>02/05/2019</t>
  </si>
  <si>
    <t>16/05/2019</t>
  </si>
  <si>
    <t>03/06/2019</t>
  </si>
  <si>
    <t>01/07/2019</t>
  </si>
  <si>
    <t>abigail.malvaiz@cide.edu</t>
  </si>
  <si>
    <t>adriana.vazquez@cide.edu</t>
  </si>
  <si>
    <t>araceli.garcia@cide.edu</t>
  </si>
  <si>
    <t>aidee.murrieta@cide.edu</t>
  </si>
  <si>
    <t>alain.deremes@cide.edu</t>
  </si>
  <si>
    <t>alba.hernandez@cide.edu</t>
  </si>
  <si>
    <t>alexander.elbittar@cide.edu</t>
  </si>
  <si>
    <t>aldo.ponce@cide.edu</t>
  </si>
  <si>
    <t>alejandra.esquivel@cide.edu</t>
  </si>
  <si>
    <t>alejandra.rios@cide.edu</t>
  </si>
  <si>
    <t>alejandro.madrazo@cide.edu</t>
  </si>
  <si>
    <t>alejandro.cardenas@cide.edu</t>
  </si>
  <si>
    <t>alejandro.lopez@cide.edu</t>
  </si>
  <si>
    <t>alexander.dentler@cide.edu</t>
  </si>
  <si>
    <t>alfonso.miranda@cide.edu</t>
  </si>
  <si>
    <t>alfredo.bautista@cide.edu</t>
  </si>
  <si>
    <t>alfredo.quintero@cide.edu</t>
  </si>
  <si>
    <t>alicia.solis@cide.edu</t>
  </si>
  <si>
    <t>alma.barajas@cide.edu</t>
  </si>
  <si>
    <t>alma.Lara@cide.edu</t>
  </si>
  <si>
    <t>alvaro.resendiz@cide.edu</t>
  </si>
  <si>
    <t>ana.fierro@cide.edu</t>
  </si>
  <si>
    <t>ana.diaz@cide.edu</t>
  </si>
  <si>
    <t>janette.corona@cide.edu</t>
  </si>
  <si>
    <t>ana.magaloni@cide.edu</t>
  </si>
  <si>
    <t>ana.hernandez@cide.edu</t>
  </si>
  <si>
    <t>melissa.labougle@cide.edu</t>
  </si>
  <si>
    <t>anabel.hernandez@cide.edu</t>
  </si>
  <si>
    <t>soledad.jimenez@cide.edu</t>
  </si>
  <si>
    <t>andrea.bello@cide.edu</t>
  </si>
  <si>
    <t>andreas.schedler@cide.edu</t>
  </si>
  <si>
    <t>andrew.paxman@cide.edu</t>
  </si>
  <si>
    <t>angel.nava@cide.edu</t>
  </si>
  <si>
    <t>angel.martinez@cide.edu</t>
  </si>
  <si>
    <t>angelica.gonzalez@cide.edu</t>
  </si>
  <si>
    <t>angelica.vega@cide.edu</t>
  </si>
  <si>
    <t>angelica.garcia@cide.edu</t>
  </si>
  <si>
    <t>antonia.sanchez@cide.edu</t>
  </si>
  <si>
    <t>antonia.diaz@cide.edu</t>
  </si>
  <si>
    <t>antonio.morales@cide.edu</t>
  </si>
  <si>
    <t>antonio.jimenez@cide.edu</t>
  </si>
  <si>
    <t>daniel.alvarez@cide.edu</t>
  </si>
  <si>
    <t>araceli.reyes@cide.edu</t>
  </si>
  <si>
    <t>armando.medina@cide.edu</t>
  </si>
  <si>
    <t>armine.rodriguez@cide.edu</t>
  </si>
  <si>
    <t>arturo.anton@cide.edu</t>
  </si>
  <si>
    <t>arturo.vazquez@cide.edu</t>
  </si>
  <si>
    <t>aurora.franco@cide.edu</t>
  </si>
  <si>
    <t>beatriz.salgado@cide.edu</t>
  </si>
  <si>
    <t>bertha.tejeda@cide.edu</t>
  </si>
  <si>
    <t>blanca.heredia@cide.edu</t>
  </si>
  <si>
    <t>brenda.valdes@cide.edu</t>
  </si>
  <si>
    <t>camila.pastor@cide.edu</t>
  </si>
  <si>
    <t>candelario.angeles@cide.edu</t>
  </si>
  <si>
    <t>carina.reyes@cide.edu</t>
  </si>
  <si>
    <t>carlos.bravo@cide.edu</t>
  </si>
  <si>
    <t>carlos.calderon@cide.edu</t>
  </si>
  <si>
    <t>carlos.heredia@cide.edu</t>
  </si>
  <si>
    <t>carolina.romero@cide.edu</t>
  </si>
  <si>
    <t>catalina.perezcorrea@cide.edu</t>
  </si>
  <si>
    <t>catherine.vezina@cide.edu</t>
  </si>
  <si>
    <t>catherine.andrews@cide.edu</t>
  </si>
  <si>
    <t>celine.gonzalez@cide.edu</t>
  </si>
  <si>
    <t>cesar.leon@cide.edu</t>
  </si>
  <si>
    <t>cesar.gutierrez@cide.edu</t>
  </si>
  <si>
    <t>christian.ponce@cide.edu</t>
  </si>
  <si>
    <t>christopher.romero@cide.edu</t>
  </si>
  <si>
    <t>cirenia.hernandez@cide.edu</t>
  </si>
  <si>
    <t>clara.garcia@cide.edu</t>
  </si>
  <si>
    <t>claudia.peralta@cide.edu</t>
  </si>
  <si>
    <t>claudia.maldonado@cide.edu</t>
  </si>
  <si>
    <t>claudio.lopezguerra@cide.edu</t>
  </si>
  <si>
    <t>cristina.serna@cide.edu</t>
  </si>
  <si>
    <t>cristina.galindez@cide.edu</t>
  </si>
  <si>
    <t>kurt.unger@cide.edu</t>
  </si>
  <si>
    <t>cynthia.michel@cide.edu</t>
  </si>
  <si>
    <t>dafne.flores@cide.edu</t>
  </si>
  <si>
    <t>daniel.osorio@cide.edu</t>
  </si>
  <si>
    <t>danielrivera.alquicira@cide.edu</t>
  </si>
  <si>
    <t>daniel.felix@cide.edu</t>
  </si>
  <si>
    <t>dante.romero@cide.edu</t>
  </si>
  <si>
    <t>david.miklos@cide.edu</t>
  </si>
  <si>
    <t>david.sanchez@cide.edu</t>
  </si>
  <si>
    <t>david.arellano@cide.edu</t>
  </si>
  <si>
    <t>david.ruiz@cide.edu</t>
  </si>
  <si>
    <t>pavel.gomez@cide.edu</t>
  </si>
  <si>
    <t>david.heres@cide.edu</t>
  </si>
  <si>
    <t>deni.garciamoreno@cide.edu</t>
  </si>
  <si>
    <t>diana.ortiz@cide.edu</t>
  </si>
  <si>
    <t>edgar.ramirez@cide.edu</t>
  </si>
  <si>
    <t>edgar.juarez@cide.edu</t>
  </si>
  <si>
    <t>eduardo.magana@cide.edu</t>
  </si>
  <si>
    <t>eduardo.sojo@cide.edu</t>
  </si>
  <si>
    <t>mario.martinez@cide.edu</t>
  </si>
  <si>
    <t>efrain.coronilla@cide.edu</t>
  </si>
  <si>
    <t>matilde.abasolo@cide.edu</t>
  </si>
  <si>
    <t>elisa.esquivel@cide.edu</t>
  </si>
  <si>
    <t>elisa.plata@cide.edu</t>
  </si>
  <si>
    <t>elizabeth.perez@cide.edu</t>
  </si>
  <si>
    <t>elsa.tovar@cide.edu</t>
  </si>
  <si>
    <t>elsa.melendez@cide.edu</t>
  </si>
  <si>
    <t>emma.nakatani@cide.edu</t>
  </si>
  <si>
    <t>enrique.cabrero@cide.edu</t>
  </si>
  <si>
    <t>epifanio.flores@cide.edu</t>
  </si>
  <si>
    <t>erasmo.lavin@cide.edu</t>
  </si>
  <si>
    <t>erika.psihas@cide.edu</t>
  </si>
  <si>
    <t>eustasio.quintana@cide.edu</t>
  </si>
  <si>
    <t>eva.arceo@cide.edu</t>
  </si>
  <si>
    <t>fabiola.mora@cide.edu</t>
  </si>
  <si>
    <t>felipe.frappe@cide.edu</t>
  </si>
  <si>
    <t>felipe.juarez@cide.edu</t>
  </si>
  <si>
    <t>fernanda.marquez@cide.edu</t>
  </si>
  <si>
    <t>fernando.martinez@cide.edu</t>
  </si>
  <si>
    <t>hugo.hernandez@cide.edu</t>
  </si>
  <si>
    <t>javier.aparicio@cide.edu</t>
  </si>
  <si>
    <t>francisco.rodriguez@cide.edu</t>
  </si>
  <si>
    <t>rogelio.velazquez@cide.edu</t>
  </si>
  <si>
    <t>gabriel.puron@cide.edu</t>
  </si>
  <si>
    <t>gabriel.parada@cide.edu</t>
  </si>
  <si>
    <t>gabriela.ramirez@cide.edu</t>
  </si>
  <si>
    <t>gabriela.perez@cide.edu</t>
  </si>
  <si>
    <t>gabriela.lozano@cide.edu</t>
  </si>
  <si>
    <t>casandra.diaz@cide.edu</t>
  </si>
  <si>
    <t>gerardo.maldonado@cide.edu</t>
  </si>
  <si>
    <t>german.gomez@cide.edu</t>
  </si>
  <si>
    <t>gilles.serra@cide.edu</t>
  </si>
  <si>
    <t>gisela.lopez@cide.edu</t>
  </si>
  <si>
    <t>ugo.pipitone@cide.edu</t>
  </si>
  <si>
    <t>grodecz.ramirez@cide.edu</t>
  </si>
  <si>
    <t>guillermo.mora@cide.edu</t>
  </si>
  <si>
    <t>guillermo.cejudo@cide.edu</t>
  </si>
  <si>
    <t>gustavo.delangel@cide.edu</t>
  </si>
  <si>
    <t>gustavo.fondevila@cide.edu</t>
  </si>
  <si>
    <t>hector.nunez@cide.edu</t>
  </si>
  <si>
    <t>raul.pacheco-vega@cide.edu</t>
  </si>
  <si>
    <t>henio.hoyo@cide.edu</t>
  </si>
  <si>
    <t>heriberto.diaz@cide.edu</t>
  </si>
  <si>
    <t>hernan.bejarano@cide.edu</t>
  </si>
  <si>
    <t>hilda.melgoza@cide.edu</t>
  </si>
  <si>
    <t>hipolito.escobar@cide.edu</t>
  </si>
  <si>
    <t>hugo.mata@cide.edu</t>
  </si>
  <si>
    <t>hugo.arredondo@cide.edu</t>
  </si>
  <si>
    <t>hypatia.becerra@cide.edu</t>
  </si>
  <si>
    <t>ignacio.marvan@cide.edu</t>
  </si>
  <si>
    <t>isabel.melguizo@cide.edu</t>
  </si>
  <si>
    <t>isabel.tizcareno@cide.edu</t>
  </si>
  <si>
    <t>ismael.rodriguez@cide.edu</t>
  </si>
  <si>
    <t>itza.cuerielcabral@cide.edu</t>
  </si>
  <si>
    <t>ivonne.guerra@cide.edu</t>
  </si>
  <si>
    <t>jacqueline.hernandez@cide.edu</t>
  </si>
  <si>
    <t>jaimearchundia.bolanos@cide.edu</t>
  </si>
  <si>
    <t>jaime.quezada@cide.edu</t>
  </si>
  <si>
    <t>jaquelinehernandez.navarrete@cide.edu</t>
  </si>
  <si>
    <t>javier.martin@cide.edu</t>
  </si>
  <si>
    <t>javier.luna@cide.edu</t>
  </si>
  <si>
    <t>javier.cruz@cide.edu</t>
  </si>
  <si>
    <t>jazmin.velazquez@cide.edu</t>
  </si>
  <si>
    <t>jean.meyer@cide.edu</t>
  </si>
  <si>
    <t>jenny.sanchez@cide.edu</t>
  </si>
  <si>
    <t>jessica.delarosa@cide.edu</t>
  </si>
  <si>
    <t>jessica.medina@cide.edu</t>
  </si>
  <si>
    <t>jesus.martinez@cide.edu</t>
  </si>
  <si>
    <t>jesus.garcia@cide.edu</t>
  </si>
  <si>
    <t>john.scott@cide.edu</t>
  </si>
  <si>
    <t>jordi.marquez@cide.edu</t>
  </si>
  <si>
    <t>jorge.schiavon@cide.edu</t>
  </si>
  <si>
    <t>jose.roldan@cide.edu</t>
  </si>
  <si>
    <t>jose.cortes@cide.edu</t>
  </si>
  <si>
    <t>angel.cruz@cide.edu</t>
  </si>
  <si>
    <t>jose.caballero@cide.edu</t>
  </si>
  <si>
    <t>joseantonio.aguilar@cide.edu</t>
  </si>
  <si>
    <t>jose.prado@cide.edu</t>
  </si>
  <si>
    <t>jose.rico@cide.edu</t>
  </si>
  <si>
    <t>jaime.sainz@cide.edu</t>
  </si>
  <si>
    <t>jose.gaytan@cide.edu</t>
  </si>
  <si>
    <t>valeria.lopez@cide.edu</t>
  </si>
  <si>
    <t>joy.langston@cide.edu</t>
  </si>
  <si>
    <t>juancarlos.zarco@cide.edu</t>
  </si>
  <si>
    <t>juancarlos.martinez@cide.edu</t>
  </si>
  <si>
    <t>juan.rosellon@cide.edu</t>
  </si>
  <si>
    <t>juan.montiel@cide.edu</t>
  </si>
  <si>
    <t>juanjose.rodriguez@cide.edu</t>
  </si>
  <si>
    <t>juanmanuel.torres@cide.edu</t>
  </si>
  <si>
    <t>juana.ochoa@cide.edu</t>
  </si>
  <si>
    <t>judith.mariscal@cide.edu</t>
  </si>
  <si>
    <t>julio.rios@cide.edu</t>
  </si>
  <si>
    <t>julio.mas@cide.edu</t>
  </si>
  <si>
    <t>julio.gonzalez@cide.edu</t>
  </si>
  <si>
    <t>kaniska.dam@cide.edu</t>
  </si>
  <si>
    <t>karina.romero@cide.edu</t>
  </si>
  <si>
    <t>karla.santillan@cide.edu</t>
  </si>
  <si>
    <t>karla.alvarez@cide.edu</t>
  </si>
  <si>
    <t>karlos.hernandez@cide.edu</t>
  </si>
  <si>
    <t>laura.sagert@cide.edu</t>
  </si>
  <si>
    <t>laura.quijada@cide.edu</t>
  </si>
  <si>
    <t>lauro.flores@cide.edu</t>
  </si>
  <si>
    <t>leobardo.espinosa@cide.edu</t>
  </si>
  <si>
    <t>leonardo.vargas@cide.edu</t>
  </si>
  <si>
    <t>leonel.marcos@cide.edu</t>
  </si>
  <si>
    <t>yahaira.rodriguez@cide.edu</t>
  </si>
  <si>
    <t>leticia.raquel@cide.edu</t>
  </si>
  <si>
    <t>liliana.rodriguez@cide.edu</t>
  </si>
  <si>
    <t>lopamudra.chakraborti@cide.edu</t>
  </si>
  <si>
    <t>lorena.ruano@cide.edu</t>
  </si>
  <si>
    <t>lucero.ibarra@cide.edu</t>
  </si>
  <si>
    <t>luciana.moscoso@cide.edu</t>
  </si>
  <si>
    <t>luis.medina@cide.edu</t>
  </si>
  <si>
    <t>luis.barron@cide.edu</t>
  </si>
  <si>
    <t>luis.delacalle@cide.edu</t>
  </si>
  <si>
    <t>luzmaria.hernandez@cide.edu</t>
  </si>
  <si>
    <t>luz.arias@cide.edu</t>
  </si>
  <si>
    <t>manelick.sanchez@cide.edu</t>
  </si>
  <si>
    <t>manlio.castillo@cide.edu</t>
  </si>
  <si>
    <t>marbella.campos@cide.edu</t>
  </si>
  <si>
    <t>marco.garcia@cide.edu</t>
  </si>
  <si>
    <t>marcog.baeza@cide.edu</t>
  </si>
  <si>
    <t>marco.olivares@cide.edu</t>
  </si>
  <si>
    <t>marcos.hernandez@cide.edu</t>
  </si>
  <si>
    <t>margarita.silva@cide.edu</t>
  </si>
  <si>
    <t>margarita.arellanes@cide.edu</t>
  </si>
  <si>
    <t>maria.cid@cide.edu</t>
  </si>
  <si>
    <t>maria.inclan@cide.edu</t>
  </si>
  <si>
    <t>maluz.ruiz@cide.edu</t>
  </si>
  <si>
    <t>maria.reyes@cide.edu</t>
  </si>
  <si>
    <t>lourdes.morales@cide.edu</t>
  </si>
  <si>
    <t>carmen.flores@cide.edu</t>
  </si>
  <si>
    <t>carmen.gomez@cide.edu</t>
  </si>
  <si>
    <t>carmen.pardo@cide.edu</t>
  </si>
  <si>
    <t>carmen.mata@cide.edu</t>
  </si>
  <si>
    <t>maricarmen.garcia@cide.edu</t>
  </si>
  <si>
    <t>carmen.nunez@cide.edu</t>
  </si>
  <si>
    <t>refugio.gonzalez@cide.edu</t>
  </si>
  <si>
    <t>maria.ortiz@cide.edu</t>
  </si>
  <si>
    <t>malena.quintana@cide.edu</t>
  </si>
  <si>
    <t>mariaesther.reyes@cide.edu</t>
  </si>
  <si>
    <t>maria.salazar@cide.edu</t>
  </si>
  <si>
    <t>isabel.cerezo@cide.edu</t>
  </si>
  <si>
    <t>isabel.jimenez@cide.edu</t>
  </si>
  <si>
    <t>marialuisa.buenfil@cide.edu</t>
  </si>
  <si>
    <t>manuela.martinez@cide.edu</t>
  </si>
  <si>
    <t>mercedes.albornoz@cide.edu</t>
  </si>
  <si>
    <t>maria.maqueo@cide.edu</t>
  </si>
  <si>
    <t>maria.cortina@cide.edu</t>
  </si>
  <si>
    <t>teresa.jimenez@cide.edu</t>
  </si>
  <si>
    <t>maite.guijarro@cide.edu</t>
  </si>
  <si>
    <t>virginia.gonzalez@cide.edu</t>
  </si>
  <si>
    <t>mariana.chudnovsky@cide.edu</t>
  </si>
  <si>
    <t>m.sancheztalanquer@cide.edu</t>
  </si>
  <si>
    <t>maricela.martinez@cide.edu</t>
  </si>
  <si>
    <t>mario.alvarez@cide.edu</t>
  </si>
  <si>
    <t>mark.aspinwall@cide.edu</t>
  </si>
  <si>
    <t>martha.tapia@cide.edu</t>
  </si>
  <si>
    <t>martha.segura@cide.edu</t>
  </si>
  <si>
    <t>martha.martinez@cide.edu</t>
  </si>
  <si>
    <t>martin.mata@cide.edu</t>
  </si>
  <si>
    <t>martin.leal@cide.edu</t>
  </si>
  <si>
    <t>carlos.jimenez@cide.edu</t>
  </si>
  <si>
    <t>magdalena.revah@cide.edu</t>
  </si>
  <si>
    <t>mauricio.merino@cide.edu</t>
  </si>
  <si>
    <t>mauricio.fernandez@cide.edu</t>
  </si>
  <si>
    <t>mauricio.dussauge@cide.edu</t>
  </si>
  <si>
    <t>mayoli.espinosa@cide.edu</t>
  </si>
  <si>
    <t>mayra.martinez@cide.edu</t>
  </si>
  <si>
    <t>meliton.ruiz@cide.edu</t>
  </si>
  <si>
    <t>michael.bess@cide.edu</t>
  </si>
  <si>
    <t>michael.sauter@cide.edu</t>
  </si>
  <si>
    <t>miguel.rosasg@cide.edu</t>
  </si>
  <si>
    <t>miguel.guajardo@cide.edu</t>
  </si>
  <si>
    <t>miguel.dejesus@cide.edu</t>
  </si>
  <si>
    <t>miguel.ruiz@cide.edu</t>
  </si>
  <si>
    <t>miguelangel.contreras@cide.edu</t>
  </si>
  <si>
    <t>miguel.medrano@cide.edu</t>
  </si>
  <si>
    <t>miguel.gonzalez@cide.edu</t>
  </si>
  <si>
    <t>miguel.velasco@cide.edu</t>
  </si>
  <si>
    <t>miguel.aguilar@cide.edu</t>
  </si>
  <si>
    <t>miguel.nunez@cide.edu</t>
  </si>
  <si>
    <t>nancy.rubio@cide.edu</t>
  </si>
  <si>
    <t>daniela.cornejo@cide.edu</t>
  </si>
  <si>
    <t>natalia.cervantes@cide.edu</t>
  </si>
  <si>
    <t>nayeli.aguirre@cide.edu</t>
  </si>
  <si>
    <t>ninfa.fuentes@cide.edu</t>
  </si>
  <si>
    <t>noel.gonzalez@cide.edu</t>
  </si>
  <si>
    <t>noemi.gallegos@cide.edu</t>
  </si>
  <si>
    <t>nury.flores@cide.edu</t>
  </si>
  <si>
    <t>nuty.cardenas@cide.edu</t>
  </si>
  <si>
    <t>oliver.meza@cide.edu</t>
  </si>
  <si>
    <t>omar.canseco@cide.edu</t>
  </si>
  <si>
    <t>tanya.cervantes@cide.edu</t>
  </si>
  <si>
    <t>oscar.romerofdz@cide.edu</t>
  </si>
  <si>
    <t>pablo.mijangos@cide.edu</t>
  </si>
  <si>
    <t>pablo.ceballos@cide.edu</t>
  </si>
  <si>
    <t>pablo.kalmanovitz@cide.edu</t>
  </si>
  <si>
    <t>paola.thompson@cide.edu</t>
  </si>
  <si>
    <t>rodrigo.velazquez@cide.edu</t>
  </si>
  <si>
    <t>patricia.hernandez@cide.edu</t>
  </si>
  <si>
    <t>patricia.ramirez@cide.edu</t>
  </si>
  <si>
    <t>paulina.bautista@cide.edu</t>
  </si>
  <si>
    <t>paulina.garcia@cide.edu</t>
  </si>
  <si>
    <t>pedro.galindo@cide.du</t>
  </si>
  <si>
    <t>pedro.seba@cide.edu</t>
  </si>
  <si>
    <t>pedro.hancevic@cide.edu</t>
  </si>
  <si>
    <t>raciel.vasquez@cide.edu</t>
  </si>
  <si>
    <t>rafael.perez@cide.edu</t>
  </si>
  <si>
    <t>rafael.rojas@cide.edu</t>
  </si>
  <si>
    <t>ramona.jimenez@cide.edu</t>
  </si>
  <si>
    <t>raul.feliz@cide.edu</t>
  </si>
  <si>
    <t>smedico@cide.edu</t>
  </si>
  <si>
    <t>raymundo.rosales@cide.edu</t>
  </si>
  <si>
    <t>rene.vivanco@cide.edu</t>
  </si>
  <si>
    <t>ricardo.marcos@cide.edu</t>
  </si>
  <si>
    <t>ricardo.perez@cide.edu</t>
  </si>
  <si>
    <t>rik.peeters@cide.edu</t>
  </si>
  <si>
    <t>roberto.mescobedo@cide.edu</t>
  </si>
  <si>
    <t>roberto.colorado@cide.edu</t>
  </si>
  <si>
    <t>rocio.soto@cide.edu</t>
  </si>
  <si>
    <t>rocio.velazquez@cide.edu</t>
  </si>
  <si>
    <t>rodolfo.castellanos@cide.edu</t>
  </si>
  <si>
    <t>rodrigo.baeza@cide.edu</t>
  </si>
  <si>
    <t>rodrigo.meneses@cide.edu</t>
  </si>
  <si>
    <t>rosamaria.garduno@cide.edu</t>
  </si>
  <si>
    <t>irvin.rojas@cide.edu</t>
  </si>
  <si>
    <t>ruth.casab@cide.edu</t>
  </si>
  <si>
    <t>salomon.chertorivski@cide.edu</t>
  </si>
  <si>
    <t>sandra.zamora@cide.edu</t>
  </si>
  <si>
    <t>sandra.ley@cide.edu</t>
  </si>
  <si>
    <t>saul.lopez@cide.edu</t>
  </si>
  <si>
    <t>saul.valencia@cide.edu</t>
  </si>
  <si>
    <t>sergio.lopez@cide.edu</t>
  </si>
  <si>
    <t>sergio.cardenas@cide.edu</t>
  </si>
  <si>
    <t>sergio.ramirez@cide.edu</t>
  </si>
  <si>
    <t>carolina.hernandez@cide.edu</t>
  </si>
  <si>
    <t>sonia.hernandez@cide.edu</t>
  </si>
  <si>
    <t>sonia.digiannatale@cide.edu</t>
  </si>
  <si>
    <t>sonia.moreno@cide.edu</t>
  </si>
  <si>
    <t>susana.marvan@cide.edu</t>
  </si>
  <si>
    <t>susana.morales@cide.edu</t>
  </si>
  <si>
    <t>teresa.myscich@cide.edu</t>
  </si>
  <si>
    <t>veronica.flores@cide.edu</t>
  </si>
  <si>
    <t>veronica.perez@cide.edu</t>
  </si>
  <si>
    <t>vicente.alba@cide.edu</t>
  </si>
  <si>
    <t>victor.ruiz@cide.edu</t>
  </si>
  <si>
    <t>victor.castaneda@cide.edu</t>
  </si>
  <si>
    <t>victor.hernandez@cide.edu</t>
  </si>
  <si>
    <t>victor.carreon@cide.edu</t>
  </si>
  <si>
    <t>viviana.zambrano@cide.edu</t>
  </si>
  <si>
    <t>wendolyn.veana@cide.edu</t>
  </si>
  <si>
    <t>william.roblero@cide.edu</t>
  </si>
  <si>
    <t>ximena.medellin@cide.edu</t>
  </si>
  <si>
    <t>yadira.peralta@cide.edu</t>
  </si>
  <si>
    <t>samantha.perez@cide.edu</t>
  </si>
  <si>
    <t>yolanda.munoz@cide.edu</t>
  </si>
  <si>
    <t>veronica.ramirez@cide.edu</t>
  </si>
  <si>
    <t>zacarias.ramirez@cide.edu</t>
  </si>
  <si>
    <t>alan.ramirez@cide.edu</t>
  </si>
  <si>
    <t>011</t>
  </si>
  <si>
    <t>012</t>
  </si>
  <si>
    <t>013</t>
  </si>
  <si>
    <t>014</t>
  </si>
  <si>
    <t>015</t>
  </si>
  <si>
    <t>emmanuel.romero@ciasociado.edu</t>
  </si>
  <si>
    <t>alberto.casas@cide.edu</t>
  </si>
  <si>
    <t>benjamin.tello@cide.edu</t>
  </si>
  <si>
    <t>sandra.gonzalez@cide.edu</t>
  </si>
  <si>
    <t>cecilia.morelos@cide.edu</t>
  </si>
  <si>
    <t>daniela.stevens@cide.edu</t>
  </si>
  <si>
    <t>rodrigo.castro@cide.edu</t>
  </si>
  <si>
    <t>deniss.victoriano@cide.edu</t>
  </si>
  <si>
    <t>samantha.arce@cide.edu</t>
  </si>
  <si>
    <t>amalia.pulido@cide.edu</t>
  </si>
  <si>
    <t>jose.ceja@cide.edu</t>
  </si>
  <si>
    <t>viviana.ramirez@cide.edu</t>
  </si>
  <si>
    <t>sergio.velasquez@cide.edu</t>
  </si>
  <si>
    <t>david.pena@cide.edu</t>
  </si>
  <si>
    <t>daniel.ventosa@cide.edu</t>
  </si>
  <si>
    <t>gabriel.negretto@cide.edu</t>
  </si>
  <si>
    <t>fausto.hernandez@cide.edu</t>
  </si>
  <si>
    <t>Administrador Ejecutivo</t>
  </si>
  <si>
    <t>Alejandro</t>
  </si>
  <si>
    <t>Cardenas</t>
  </si>
  <si>
    <t>Rojano</t>
  </si>
  <si>
    <t>Dirección de Recursos Humanos</t>
  </si>
  <si>
    <t>German</t>
  </si>
  <si>
    <t>Gomez</t>
  </si>
  <si>
    <t>Garcia</t>
  </si>
  <si>
    <t>Isabel Etelvina</t>
  </si>
  <si>
    <t>Tizcareño</t>
  </si>
  <si>
    <t>Hernandez</t>
  </si>
  <si>
    <t>Lauro</t>
  </si>
  <si>
    <t>Flores</t>
  </si>
  <si>
    <t>Cervantes</t>
  </si>
  <si>
    <t>Alfredo Eduardo</t>
  </si>
  <si>
    <t>Quintero</t>
  </si>
  <si>
    <t>Zarzoza</t>
  </si>
  <si>
    <t>Maria Teresa</t>
  </si>
  <si>
    <t>Cortina</t>
  </si>
  <si>
    <t>Reynoso</t>
  </si>
  <si>
    <t>Secretaria Academica</t>
  </si>
  <si>
    <t>Sonia</t>
  </si>
  <si>
    <t>Contraloría Interna</t>
  </si>
  <si>
    <t>Marco Antonio</t>
  </si>
  <si>
    <t>Ojeda</t>
  </si>
  <si>
    <t>Antonia</t>
  </si>
  <si>
    <t>Sanchez</t>
  </si>
  <si>
    <t>Montoya</t>
  </si>
  <si>
    <t>Direccion General</t>
  </si>
  <si>
    <t>Paulina</t>
  </si>
  <si>
    <t>Carrillo</t>
  </si>
  <si>
    <t>Jose Guadalupe</t>
  </si>
  <si>
    <t>Rico</t>
  </si>
  <si>
    <t>Elizondo</t>
  </si>
  <si>
    <t>Angelica</t>
  </si>
  <si>
    <t>Vega</t>
  </si>
  <si>
    <t>Martinez</t>
  </si>
  <si>
    <t>Direccion De Recursos Humanos</t>
  </si>
  <si>
    <t>William Cesar</t>
  </si>
  <si>
    <t>Roblero</t>
  </si>
  <si>
    <t>Tecuapetla</t>
  </si>
  <si>
    <t>Omar</t>
  </si>
  <si>
    <t>Canseco</t>
  </si>
  <si>
    <t>Perez</t>
  </si>
  <si>
    <t>Oscar Rafael</t>
  </si>
  <si>
    <t>Romero</t>
  </si>
  <si>
    <t>Fernandez</t>
  </si>
  <si>
    <t>Susana</t>
  </si>
  <si>
    <t>Morales</t>
  </si>
  <si>
    <t>Villeda</t>
  </si>
  <si>
    <t>Viviana Poulett</t>
  </si>
  <si>
    <t>Zambrano</t>
  </si>
  <si>
    <t>Dante Salvador</t>
  </si>
  <si>
    <t>Vazquez</t>
  </si>
  <si>
    <t>Carina</t>
  </si>
  <si>
    <t>Reyes</t>
  </si>
  <si>
    <t>Division De Estudios Juridicos</t>
  </si>
  <si>
    <t>Alan David</t>
  </si>
  <si>
    <t>Ramirez</t>
  </si>
  <si>
    <t>Gil</t>
  </si>
  <si>
    <t>Division De Economia</t>
  </si>
  <si>
    <t>Jacqueline</t>
  </si>
  <si>
    <t>Veronica</t>
  </si>
  <si>
    <t>Olmedo</t>
  </si>
  <si>
    <t>Efrain</t>
  </si>
  <si>
    <t>Coronilla</t>
  </si>
  <si>
    <t>Cruz</t>
  </si>
  <si>
    <t>Alma Delia</t>
  </si>
  <si>
    <t xml:space="preserve">Barajas </t>
  </si>
  <si>
    <t>Adame</t>
  </si>
  <si>
    <t>Miguel Adolfo</t>
  </si>
  <si>
    <t>Guajardo</t>
  </si>
  <si>
    <t>Mendoza</t>
  </si>
  <si>
    <t>Raymundo Ramses</t>
  </si>
  <si>
    <t>Rosales</t>
  </si>
  <si>
    <t>Gonzalez</t>
  </si>
  <si>
    <t>Orlanda Tanya</t>
  </si>
  <si>
    <t>Pedraza</t>
  </si>
  <si>
    <t>Daniel</t>
  </si>
  <si>
    <t>Felix</t>
  </si>
  <si>
    <t>Fabela</t>
  </si>
  <si>
    <t>Brenda Elisa</t>
  </si>
  <si>
    <t>Valdes</t>
  </si>
  <si>
    <t>Corona</t>
  </si>
  <si>
    <t>Hilda Leticia</t>
  </si>
  <si>
    <t>Melgoza</t>
  </si>
  <si>
    <t>Division De Estudios Politicos</t>
  </si>
  <si>
    <t>Miguel</t>
  </si>
  <si>
    <t>Rosas</t>
  </si>
  <si>
    <t>Armine</t>
  </si>
  <si>
    <t>Rodriguez</t>
  </si>
  <si>
    <t>Lopez</t>
  </si>
  <si>
    <t>Hugo Alejandro</t>
  </si>
  <si>
    <t>Arredondo</t>
  </si>
  <si>
    <t>Laura Beatriz</t>
  </si>
  <si>
    <t>Quijada</t>
  </si>
  <si>
    <t>Monroy</t>
  </si>
  <si>
    <t>Paola</t>
  </si>
  <si>
    <t>Thompson</t>
  </si>
  <si>
    <t>Rubio</t>
  </si>
  <si>
    <t>Gabriela</t>
  </si>
  <si>
    <t>Castro</t>
  </si>
  <si>
    <t>Secretaria General</t>
  </si>
  <si>
    <t>Sonia Pamela</t>
  </si>
  <si>
    <t>Moreno</t>
  </si>
  <si>
    <t>Ana Janette</t>
  </si>
  <si>
    <t>Cadena</t>
  </si>
  <si>
    <t>Miguel Angel</t>
  </si>
  <si>
    <t>Ruiz</t>
  </si>
  <si>
    <t>Jurado</t>
  </si>
  <si>
    <t>Carolina</t>
  </si>
  <si>
    <t>Perez Grovas</t>
  </si>
  <si>
    <t>Maria Isabel</t>
  </si>
  <si>
    <t>Jimenez</t>
  </si>
  <si>
    <t>Baeza</t>
  </si>
  <si>
    <t>Angel Uriel</t>
  </si>
  <si>
    <t>Contreras</t>
  </si>
  <si>
    <t>Claudia</t>
  </si>
  <si>
    <t>Peralta</t>
  </si>
  <si>
    <t>Diana Laura</t>
  </si>
  <si>
    <t>Ortiz</t>
  </si>
  <si>
    <t>Pedro</t>
  </si>
  <si>
    <t>Seba</t>
  </si>
  <si>
    <t>Polito</t>
  </si>
  <si>
    <t>Angel</t>
  </si>
  <si>
    <t>Nava</t>
  </si>
  <si>
    <t>Bautista</t>
  </si>
  <si>
    <t>Nury Viridiana</t>
  </si>
  <si>
    <t>Vargas</t>
  </si>
  <si>
    <t>Ricardo Baruch</t>
  </si>
  <si>
    <t>Quintana</t>
  </si>
  <si>
    <t>Ricardo</t>
  </si>
  <si>
    <t>Marcos</t>
  </si>
  <si>
    <t>Francisco Javier</t>
  </si>
  <si>
    <t>Erasmo</t>
  </si>
  <si>
    <t>Lavin</t>
  </si>
  <si>
    <t>Castañeda</t>
  </si>
  <si>
    <t>Ismael</t>
  </si>
  <si>
    <t>Coxtinica</t>
  </si>
  <si>
    <t>Juan Carlos</t>
  </si>
  <si>
    <t>Maria De Lourdes</t>
  </si>
  <si>
    <t>Zepeda</t>
  </si>
  <si>
    <t>Eloisa</t>
  </si>
  <si>
    <t>De La Cruz</t>
  </si>
  <si>
    <t>Raymunda</t>
  </si>
  <si>
    <t>Polo</t>
  </si>
  <si>
    <t>Hipolito</t>
  </si>
  <si>
    <t>Escobar</t>
  </si>
  <si>
    <t>Padilla</t>
  </si>
  <si>
    <t>Araceli</t>
  </si>
  <si>
    <t>Aguilar</t>
  </si>
  <si>
    <t>Antonio</t>
  </si>
  <si>
    <t>Sabino</t>
  </si>
  <si>
    <t>Julio Cesar</t>
  </si>
  <si>
    <t>Samantha Lizette</t>
  </si>
  <si>
    <t>Arce</t>
  </si>
  <si>
    <t>Cornejo</t>
  </si>
  <si>
    <t>Armando</t>
  </si>
  <si>
    <t>Medina</t>
  </si>
  <si>
    <t>Arreola</t>
  </si>
  <si>
    <t>Manelick</t>
  </si>
  <si>
    <t>Marbella</t>
  </si>
  <si>
    <t>Campos</t>
  </si>
  <si>
    <t>Jaime</t>
  </si>
  <si>
    <t>Quezada</t>
  </si>
  <si>
    <t>Mondragon</t>
  </si>
  <si>
    <t>Elsa Maria</t>
  </si>
  <si>
    <t>Melendez</t>
  </si>
  <si>
    <t>Eduardo Mario</t>
  </si>
  <si>
    <t>Archundia</t>
  </si>
  <si>
    <t>Bolaños</t>
  </si>
  <si>
    <t>Maria Luisa</t>
  </si>
  <si>
    <t>Buenfil</t>
  </si>
  <si>
    <t>Mejia</t>
  </si>
  <si>
    <t>Maria Del Carmen</t>
  </si>
  <si>
    <t>Alpizar</t>
  </si>
  <si>
    <t>Eduardo</t>
  </si>
  <si>
    <t>Magaña</t>
  </si>
  <si>
    <t>Mujica</t>
  </si>
  <si>
    <t>Maria Esther</t>
  </si>
  <si>
    <t>Sofia</t>
  </si>
  <si>
    <t>Muñoz</t>
  </si>
  <si>
    <t>Felipe</t>
  </si>
  <si>
    <t>Juarez</t>
  </si>
  <si>
    <t>Martha Angelica</t>
  </si>
  <si>
    <t>Segura</t>
  </si>
  <si>
    <t>Briseño</t>
  </si>
  <si>
    <t>Division De Historia</t>
  </si>
  <si>
    <t>Velasco</t>
  </si>
  <si>
    <t>Maria</t>
  </si>
  <si>
    <t>Cid</t>
  </si>
  <si>
    <t>Rosa Maria</t>
  </si>
  <si>
    <t>Garduño</t>
  </si>
  <si>
    <t>Martin</t>
  </si>
  <si>
    <t>Leal</t>
  </si>
  <si>
    <t>Javier</t>
  </si>
  <si>
    <t>Luna</t>
  </si>
  <si>
    <t>Jose</t>
  </si>
  <si>
    <t>Cortes</t>
  </si>
  <si>
    <t>Aida Araceli</t>
  </si>
  <si>
    <t>Sandoval</t>
  </si>
  <si>
    <t>Carlos Alberto</t>
  </si>
  <si>
    <t>Calderon</t>
  </si>
  <si>
    <t>Salvador</t>
  </si>
  <si>
    <t>Cristina</t>
  </si>
  <si>
    <t>Serna</t>
  </si>
  <si>
    <t>Jacobo</t>
  </si>
  <si>
    <t>Jazmin Angelica</t>
  </si>
  <si>
    <t>Velázquez</t>
  </si>
  <si>
    <t>Martínez</t>
  </si>
  <si>
    <t>Zarco</t>
  </si>
  <si>
    <t>Alfredo</t>
  </si>
  <si>
    <t>Yolanda Veronica</t>
  </si>
  <si>
    <t>Martha Del Carmen</t>
  </si>
  <si>
    <t>Leon</t>
  </si>
  <si>
    <t>Margarita Leticia</t>
  </si>
  <si>
    <t>Arellanes</t>
  </si>
  <si>
    <t>Alma Rosa</t>
  </si>
  <si>
    <t>Lara</t>
  </si>
  <si>
    <t>Jaqueline</t>
  </si>
  <si>
    <t>Navarrete</t>
  </si>
  <si>
    <t>Jessica Noemi</t>
  </si>
  <si>
    <t>Mañon</t>
  </si>
  <si>
    <t>Maria Dolores</t>
  </si>
  <si>
    <t>Fabian</t>
  </si>
  <si>
    <t>Marianne Viviana</t>
  </si>
  <si>
    <t>Serrano</t>
  </si>
  <si>
    <t>Amador</t>
  </si>
  <si>
    <t>Teresa Ann</t>
  </si>
  <si>
    <t>Myscich</t>
  </si>
  <si>
    <t>Gaska</t>
  </si>
  <si>
    <t>Laura Fabiola</t>
  </si>
  <si>
    <t>Guillen</t>
  </si>
  <si>
    <t>Rodríguez</t>
  </si>
  <si>
    <t>Roberto</t>
  </si>
  <si>
    <t>Colorado</t>
  </si>
  <si>
    <t>Luis Manuel</t>
  </si>
  <si>
    <t>Gutierrez</t>
  </si>
  <si>
    <t>Deisy Jazmin</t>
  </si>
  <si>
    <t>Herrera</t>
  </si>
  <si>
    <t>Julieta</t>
  </si>
  <si>
    <t>Proa</t>
  </si>
  <si>
    <t>Santoyo</t>
  </si>
  <si>
    <t>Leonardo</t>
  </si>
  <si>
    <t>Celis</t>
  </si>
  <si>
    <t>Elsa Gabriela</t>
  </si>
  <si>
    <t>Tovar</t>
  </si>
  <si>
    <t>Bravo</t>
  </si>
  <si>
    <t>Arturo</t>
  </si>
  <si>
    <t>Torres</t>
  </si>
  <si>
    <t>Leonel</t>
  </si>
  <si>
    <t>Jenny Elizabeth</t>
  </si>
  <si>
    <t>Juan Enrique</t>
  </si>
  <si>
    <t>Montiel</t>
  </si>
  <si>
    <t>David</t>
  </si>
  <si>
    <t>Sandra</t>
  </si>
  <si>
    <t>Zamora</t>
  </si>
  <si>
    <t>Rivera</t>
  </si>
  <si>
    <t>Alquicira</t>
  </si>
  <si>
    <t>Jordi Giovanni</t>
  </si>
  <si>
    <t>Marquez</t>
  </si>
  <si>
    <t>Noel Valdemar</t>
  </si>
  <si>
    <t>Figueroa</t>
  </si>
  <si>
    <t>Jose Luis</t>
  </si>
  <si>
    <t>Gaytan</t>
  </si>
  <si>
    <t>Dafne Paola</t>
  </si>
  <si>
    <t>Melquiades</t>
  </si>
  <si>
    <t>De Jesus</t>
  </si>
  <si>
    <t>Rocio</t>
  </si>
  <si>
    <t>Soto</t>
  </si>
  <si>
    <t>Sergio</t>
  </si>
  <si>
    <t>Resinos</t>
  </si>
  <si>
    <t>Osorio</t>
  </si>
  <si>
    <t>Francisco Hugo</t>
  </si>
  <si>
    <t>Gabriel</t>
  </si>
  <si>
    <t>Parada</t>
  </si>
  <si>
    <t>Colin</t>
  </si>
  <si>
    <t>Karla Daniela</t>
  </si>
  <si>
    <t>Santillan</t>
  </si>
  <si>
    <t>Galindez</t>
  </si>
  <si>
    <t>Verónica</t>
  </si>
  <si>
    <t>Castillo</t>
  </si>
  <si>
    <t>Wendolyn</t>
  </si>
  <si>
    <t>Veana</t>
  </si>
  <si>
    <t>Matilde Maria Magdalena</t>
  </si>
  <si>
    <t>Revah</t>
  </si>
  <si>
    <t>Lacouture</t>
  </si>
  <si>
    <t>Patricia</t>
  </si>
  <si>
    <t>Becas</t>
  </si>
  <si>
    <t>Cesar Rodrigo</t>
  </si>
  <si>
    <t>Barrios</t>
  </si>
  <si>
    <t>Anabel</t>
  </si>
  <si>
    <t>David Pavel</t>
  </si>
  <si>
    <t>Granados</t>
  </si>
  <si>
    <t>Nayeli</t>
  </si>
  <si>
    <t>Aguirre</t>
  </si>
  <si>
    <t>Arias</t>
  </si>
  <si>
    <t>Maria Elena</t>
  </si>
  <si>
    <t>Garay</t>
  </si>
  <si>
    <t>Medrano</t>
  </si>
  <si>
    <t>Larios</t>
  </si>
  <si>
    <t>Joselin Valeria</t>
  </si>
  <si>
    <t>Vela</t>
  </si>
  <si>
    <t>Yolanda Del Carmen</t>
  </si>
  <si>
    <t>Rocío Del Pilar</t>
  </si>
  <si>
    <t>Hernández</t>
  </si>
  <si>
    <t>Kathryn Laura</t>
  </si>
  <si>
    <t>Sagert</t>
  </si>
  <si>
    <t>Victor</t>
  </si>
  <si>
    <t>Cesar Ruben</t>
  </si>
  <si>
    <t>Tenorio</t>
  </si>
  <si>
    <t>Mayra</t>
  </si>
  <si>
    <t>Elena Matilde</t>
  </si>
  <si>
    <t>Abasolo</t>
  </si>
  <si>
    <t>Mas</t>
  </si>
  <si>
    <t>Alvarado</t>
  </si>
  <si>
    <t>Pablo</t>
  </si>
  <si>
    <t>Ceballos</t>
  </si>
  <si>
    <t>Guevara</t>
  </si>
  <si>
    <t>Natalia Michelle</t>
  </si>
  <si>
    <t>Jessica</t>
  </si>
  <si>
    <t>De La Rosa</t>
  </si>
  <si>
    <t xml:space="preserve">Sanchez </t>
  </si>
  <si>
    <t>Erika Helena</t>
  </si>
  <si>
    <t>Psihas</t>
  </si>
  <si>
    <t>Martin Carlos</t>
  </si>
  <si>
    <t>Peñuñuri</t>
  </si>
  <si>
    <t>Antonio Daniel</t>
  </si>
  <si>
    <t>Alvarez</t>
  </si>
  <si>
    <t>Espinosa</t>
  </si>
  <si>
    <t>Jesus</t>
  </si>
  <si>
    <t>Estrada</t>
  </si>
  <si>
    <t>Velasquez</t>
  </si>
  <si>
    <t>Uribe</t>
  </si>
  <si>
    <t>Leticia Raquel</t>
  </si>
  <si>
    <t>Real</t>
  </si>
  <si>
    <t>Yocelyn Samantha</t>
  </si>
  <si>
    <t>Davila</t>
  </si>
  <si>
    <t>Deniss Lizbeth</t>
  </si>
  <si>
    <t>Victoriano</t>
  </si>
  <si>
    <t>Mentolero</t>
  </si>
  <si>
    <t>Miklos</t>
  </si>
  <si>
    <t>Landesmann</t>
  </si>
  <si>
    <t>Nuty</t>
  </si>
  <si>
    <t>Alaminos</t>
  </si>
  <si>
    <t>Ana Elena</t>
  </si>
  <si>
    <t>Fierro</t>
  </si>
  <si>
    <t>Ferraez</t>
  </si>
  <si>
    <t>Cynthia Lorena</t>
  </si>
  <si>
    <t>Michel</t>
  </si>
  <si>
    <t>Sahagun</t>
  </si>
  <si>
    <t>Quiroz</t>
  </si>
  <si>
    <t>Carlos Antonio</t>
  </si>
  <si>
    <t>Heredia</t>
  </si>
  <si>
    <t>Zubieta</t>
  </si>
  <si>
    <t>Itza Tlaloc Quetzalcoatl</t>
  </si>
  <si>
    <t>Curiel</t>
  </si>
  <si>
    <t>Cabral</t>
  </si>
  <si>
    <t>Hypatia</t>
  </si>
  <si>
    <t>Becerra</t>
  </si>
  <si>
    <t>Gabriela Casandra</t>
  </si>
  <si>
    <t>Diaz</t>
  </si>
  <si>
    <t>Pimentel</t>
  </si>
  <si>
    <t>Cirenia</t>
  </si>
  <si>
    <t>Rojo</t>
  </si>
  <si>
    <t>Canales</t>
  </si>
  <si>
    <t>Alain</t>
  </si>
  <si>
    <t>De Remes</t>
  </si>
  <si>
    <t>La Brely</t>
  </si>
  <si>
    <t>Celine Francoise Aramara</t>
  </si>
  <si>
    <t>Schont</t>
  </si>
  <si>
    <t>Beatriz</t>
  </si>
  <si>
    <t>Salgado</t>
  </si>
  <si>
    <t>Camargo</t>
  </si>
  <si>
    <t>Maria Grisel</t>
  </si>
  <si>
    <t>Salazar</t>
  </si>
  <si>
    <t>Rebolledo</t>
  </si>
  <si>
    <t>Lesly Yahaira</t>
  </si>
  <si>
    <t>Ruben Irvin</t>
  </si>
  <si>
    <t>Rojas</t>
  </si>
  <si>
    <t>Mariana</t>
  </si>
  <si>
    <t>Alberto</t>
  </si>
  <si>
    <t>Casas</t>
  </si>
  <si>
    <t>Benitez</t>
  </si>
  <si>
    <t>Blanca Nieves</t>
  </si>
  <si>
    <t>Javier Cruz</t>
  </si>
  <si>
    <t>Angulo</t>
  </si>
  <si>
    <t>Nobara</t>
  </si>
  <si>
    <t>Grodecz Alfredo</t>
  </si>
  <si>
    <t>Ramírez</t>
  </si>
  <si>
    <t>Fuentes</t>
  </si>
  <si>
    <t>Maria Teresa Arrate</t>
  </si>
  <si>
    <t>Guijarro</t>
  </si>
  <si>
    <t>Arrillaga</t>
  </si>
  <si>
    <t>Ignacio</t>
  </si>
  <si>
    <t>Marvan</t>
  </si>
  <si>
    <t>Laborde</t>
  </si>
  <si>
    <t>Raul Anibal</t>
  </si>
  <si>
    <t>Feliz</t>
  </si>
  <si>
    <t>Heriberto</t>
  </si>
  <si>
    <t>Victor Gerardo</t>
  </si>
  <si>
    <t>Carreon</t>
  </si>
  <si>
    <t>Salomon</t>
  </si>
  <si>
    <t>Chertorivski</t>
  </si>
  <si>
    <t>Woldenberg</t>
  </si>
  <si>
    <t>Emma Chishuru</t>
  </si>
  <si>
    <t>Nakatani</t>
  </si>
  <si>
    <t>Raciel</t>
  </si>
  <si>
    <t xml:space="preserve">Vasquez </t>
  </si>
  <si>
    <t>Jimena</t>
  </si>
  <si>
    <t>Luciana Cecilia</t>
  </si>
  <si>
    <t>Moscoso</t>
  </si>
  <si>
    <t>Boedo</t>
  </si>
  <si>
    <t>Ximena Maria</t>
  </si>
  <si>
    <t>Medellin</t>
  </si>
  <si>
    <t>Urquiaga</t>
  </si>
  <si>
    <t>Carlos</t>
  </si>
  <si>
    <t>Regidor</t>
  </si>
  <si>
    <t>Ana Melissa</t>
  </si>
  <si>
    <t>Labougle</t>
  </si>
  <si>
    <t>Yarahuan</t>
  </si>
  <si>
    <t>Saul</t>
  </si>
  <si>
    <t>Noriega</t>
  </si>
  <si>
    <t>Manlio Felipe</t>
  </si>
  <si>
    <t>Salas</t>
  </si>
  <si>
    <t>Juan Javier</t>
  </si>
  <si>
    <t>Santos</t>
  </si>
  <si>
    <t>Ochoa</t>
  </si>
  <si>
    <t>Deni Xiadani</t>
  </si>
  <si>
    <t>Garciamoreno</t>
  </si>
  <si>
    <t>Becerril</t>
  </si>
  <si>
    <t>Joy Kathryn</t>
  </si>
  <si>
    <t>Langston</t>
  </si>
  <si>
    <t>Hawkes</t>
  </si>
  <si>
    <t>Curt Francisco</t>
  </si>
  <si>
    <t>Unger</t>
  </si>
  <si>
    <t>Rubin</t>
  </si>
  <si>
    <t>Enrique</t>
  </si>
  <si>
    <t>Cabrero</t>
  </si>
  <si>
    <t>John Roberto</t>
  </si>
  <si>
    <t>Scott</t>
  </si>
  <si>
    <t>Andretta</t>
  </si>
  <si>
    <t>Jean Andre Joseph</t>
  </si>
  <si>
    <t>Meyer</t>
  </si>
  <si>
    <t>Barth</t>
  </si>
  <si>
    <t>Clara</t>
  </si>
  <si>
    <t>Ayluardo</t>
  </si>
  <si>
    <t>Luis Felipe</t>
  </si>
  <si>
    <t>Barron</t>
  </si>
  <si>
    <t>Cordova</t>
  </si>
  <si>
    <t>Jose Antonio</t>
  </si>
  <si>
    <t>Judith Guadalupe</t>
  </si>
  <si>
    <t>Mariscal</t>
  </si>
  <si>
    <t>Aviles</t>
  </si>
  <si>
    <t>Fausto</t>
  </si>
  <si>
    <t>Trillo</t>
  </si>
  <si>
    <t>Arellano</t>
  </si>
  <si>
    <t>Gault</t>
  </si>
  <si>
    <t>Luis</t>
  </si>
  <si>
    <t>Peña</t>
  </si>
  <si>
    <t>Giuseppe Ugo</t>
  </si>
  <si>
    <t>Pipitone</t>
  </si>
  <si>
    <t>Gustavo Adolfo</t>
  </si>
  <si>
    <t>Del Angel</t>
  </si>
  <si>
    <t>Mobarak</t>
  </si>
  <si>
    <t>Michael Johannes</t>
  </si>
  <si>
    <t>Sauter</t>
  </si>
  <si>
    <t>Anton</t>
  </si>
  <si>
    <t>Sarabia</t>
  </si>
  <si>
    <t>Lorena</t>
  </si>
  <si>
    <t>Ruano</t>
  </si>
  <si>
    <t>Aparicio</t>
  </si>
  <si>
    <t>Sonia Beatriz</t>
  </si>
  <si>
    <t>Di Giannatale</t>
  </si>
  <si>
    <t>Menegalli</t>
  </si>
  <si>
    <t>Andreas Paul</t>
  </si>
  <si>
    <t>Schedler</t>
  </si>
  <si>
    <t>Mauricio</t>
  </si>
  <si>
    <t>Merino</t>
  </si>
  <si>
    <t>Huerta</t>
  </si>
  <si>
    <t>Juan De Dios Enrique</t>
  </si>
  <si>
    <t>Rosellon</t>
  </si>
  <si>
    <t>Ayllon</t>
  </si>
  <si>
    <t>Juan Manuel</t>
  </si>
  <si>
    <t>Rafael Elias</t>
  </si>
  <si>
    <t>Ana Laura</t>
  </si>
  <si>
    <t>Magaloni</t>
  </si>
  <si>
    <t>Kerpel</t>
  </si>
  <si>
    <t>Jorge Alberto</t>
  </si>
  <si>
    <t>Schiavon</t>
  </si>
  <si>
    <t>Uriegas</t>
  </si>
  <si>
    <t>Gabriel Leonardo</t>
  </si>
  <si>
    <t>Negretto</t>
  </si>
  <si>
    <t>Ninfa Maria</t>
  </si>
  <si>
    <t>Sosa</t>
  </si>
  <si>
    <t>Maria Solange</t>
  </si>
  <si>
    <t>Maqueo</t>
  </si>
  <si>
    <t>Gustavo Javier</t>
  </si>
  <si>
    <t>Fondevila</t>
  </si>
  <si>
    <t>Victor Antonio</t>
  </si>
  <si>
    <t>Alberto Alexander</t>
  </si>
  <si>
    <t>Elbittar</t>
  </si>
  <si>
    <t>Hein</t>
  </si>
  <si>
    <t>Kaniska</t>
  </si>
  <si>
    <t>Dam</t>
  </si>
  <si>
    <t>Claudia Vanessa</t>
  </si>
  <si>
    <t>Maldonado</t>
  </si>
  <si>
    <t>Trujillo</t>
  </si>
  <si>
    <t>Julio Antonio</t>
  </si>
  <si>
    <t>Rios</t>
  </si>
  <si>
    <t>Caballero</t>
  </si>
  <si>
    <t>Alejandra</t>
  </si>
  <si>
    <t>Cazares</t>
  </si>
  <si>
    <t>Pardo</t>
  </si>
  <si>
    <t>Maria De La Luz</t>
  </si>
  <si>
    <t>Inclan</t>
  </si>
  <si>
    <t xml:space="preserve">Oseguera </t>
  </si>
  <si>
    <t>Claudio</t>
  </si>
  <si>
    <t>Lopez Guerra</t>
  </si>
  <si>
    <t>Maria Mercedes</t>
  </si>
  <si>
    <t>Albornoz</t>
  </si>
  <si>
    <t>Mariano</t>
  </si>
  <si>
    <t>Talanquer</t>
  </si>
  <si>
    <t>Denham</t>
  </si>
  <si>
    <t>Rodrigo</t>
  </si>
  <si>
    <t>Meneses</t>
  </si>
  <si>
    <t>Madrazo</t>
  </si>
  <si>
    <t>Lajous</t>
  </si>
  <si>
    <t>Yadira Elizabeth</t>
  </si>
  <si>
    <t>Alejandro Jose</t>
  </si>
  <si>
    <t>Feldman</t>
  </si>
  <si>
    <t>Mijangos</t>
  </si>
  <si>
    <t>Y Gonzalez</t>
  </si>
  <si>
    <t>Camila</t>
  </si>
  <si>
    <t>Pastor</t>
  </si>
  <si>
    <t>De Maria Campos</t>
  </si>
  <si>
    <t>Edgar Eugenio</t>
  </si>
  <si>
    <t>Eva Olimpia</t>
  </si>
  <si>
    <t>Arceo</t>
  </si>
  <si>
    <t>Gerardo De Jesus</t>
  </si>
  <si>
    <t>Gilles Alexandre Paul</t>
  </si>
  <si>
    <t>Serra</t>
  </si>
  <si>
    <t>Baños</t>
  </si>
  <si>
    <t>Puron</t>
  </si>
  <si>
    <t>Ana Elisa</t>
  </si>
  <si>
    <t>Aldret</t>
  </si>
  <si>
    <t>Paris Rodrigo</t>
  </si>
  <si>
    <t>Velazquez</t>
  </si>
  <si>
    <t>Lopez Velarde</t>
  </si>
  <si>
    <t>Catalina</t>
  </si>
  <si>
    <t>Perez Correa</t>
  </si>
  <si>
    <t>Roldan</t>
  </si>
  <si>
    <t>Xopa</t>
  </si>
  <si>
    <t>Hector Raul</t>
  </si>
  <si>
    <t>Pacheco</t>
  </si>
  <si>
    <t>Ventosa</t>
  </si>
  <si>
    <t>Santaularia</t>
  </si>
  <si>
    <t>Alfonso</t>
  </si>
  <si>
    <t>Miranda</t>
  </si>
  <si>
    <t>Caso Luengo</t>
  </si>
  <si>
    <t>Aldo Fernando</t>
  </si>
  <si>
    <t>Ponce</t>
  </si>
  <si>
    <t>Ugolini</t>
  </si>
  <si>
    <t>David Ricardo</t>
  </si>
  <si>
    <t>Heres</t>
  </si>
  <si>
    <t>Del Valle</t>
  </si>
  <si>
    <t>Hector Mauricio</t>
  </si>
  <si>
    <t>Nuñez</t>
  </si>
  <si>
    <t>Amortegui</t>
  </si>
  <si>
    <t>Catherine</t>
  </si>
  <si>
    <t>Vezina</t>
  </si>
  <si>
    <t>Mark Dean</t>
  </si>
  <si>
    <t>Aspinwall</t>
  </si>
  <si>
    <t>Catherine Jane</t>
  </si>
  <si>
    <t>Andrews</t>
  </si>
  <si>
    <t>Rangel</t>
  </si>
  <si>
    <t>Luis Miguel</t>
  </si>
  <si>
    <t>De La Calle</t>
  </si>
  <si>
    <t>Robles</t>
  </si>
  <si>
    <t>Jose Jaime</t>
  </si>
  <si>
    <t>Sainz</t>
  </si>
  <si>
    <t>Santamaria</t>
  </si>
  <si>
    <t>Luz Marina</t>
  </si>
  <si>
    <t>Lopez Montes</t>
  </si>
  <si>
    <t>Lopamudra</t>
  </si>
  <si>
    <t>Chakraborti</t>
  </si>
  <si>
    <t>Mauricio Ivan</t>
  </si>
  <si>
    <t>Dussauge</t>
  </si>
  <si>
    <t>Laguna</t>
  </si>
  <si>
    <t>Maria Del Refugio</t>
  </si>
  <si>
    <t>Dominguez</t>
  </si>
  <si>
    <t>Pedro Ignacio</t>
  </si>
  <si>
    <t>Hancevic</t>
  </si>
  <si>
    <t>Andrew William</t>
  </si>
  <si>
    <t>Paxman</t>
  </si>
  <si>
    <t>Oliver David</t>
  </si>
  <si>
    <t>Meza</t>
  </si>
  <si>
    <t>Michael</t>
  </si>
  <si>
    <t>Bess</t>
  </si>
  <si>
    <t>Sandra Jessica</t>
  </si>
  <si>
    <t>Ley</t>
  </si>
  <si>
    <t>Hernan Daniel</t>
  </si>
  <si>
    <t>Bejarano</t>
  </si>
  <si>
    <t>Sojo</t>
  </si>
  <si>
    <t>Garza Aldape</t>
  </si>
  <si>
    <t>Lucero</t>
  </si>
  <si>
    <t>Ibarra</t>
  </si>
  <si>
    <t>Fernanda</t>
  </si>
  <si>
    <t>Marquez Padilla</t>
  </si>
  <si>
    <t>Casar</t>
  </si>
  <si>
    <t>Alexander</t>
  </si>
  <si>
    <t>Dentler</t>
  </si>
  <si>
    <t>Rik</t>
  </si>
  <si>
    <t>Peeters</t>
  </si>
  <si>
    <t>Chudnovsky</t>
  </si>
  <si>
    <t>Kalmanovitz</t>
  </si>
  <si>
    <t>Anabel Alejandra Soledad</t>
  </si>
  <si>
    <t>Christian</t>
  </si>
  <si>
    <t>Ponce De Leon</t>
  </si>
  <si>
    <t>Albuerne</t>
  </si>
  <si>
    <t>Isabel</t>
  </si>
  <si>
    <t>Melguizo</t>
  </si>
  <si>
    <t>Duque</t>
  </si>
  <si>
    <t>Amalia</t>
  </si>
  <si>
    <t>Pulido</t>
  </si>
  <si>
    <t>Henio Pablo Luis</t>
  </si>
  <si>
    <t>Hoyo</t>
  </si>
  <si>
    <t>Prohuber</t>
  </si>
  <si>
    <t>Elizabeth Helen</t>
  </si>
  <si>
    <t>Chiques</t>
  </si>
  <si>
    <t>Laura Daniela</t>
  </si>
  <si>
    <t>Stevens</t>
  </si>
  <si>
    <t>Rodrigo Salvador</t>
  </si>
  <si>
    <t>Benjamin</t>
  </si>
  <si>
    <t>Tello</t>
  </si>
  <si>
    <t>Mayoli</t>
  </si>
  <si>
    <t>Alba Maria De Guadalupe</t>
  </si>
  <si>
    <t>Carmona</t>
  </si>
  <si>
    <t>Karina</t>
  </si>
  <si>
    <t>Castellanos</t>
  </si>
  <si>
    <t>Marcos Fernando</t>
  </si>
  <si>
    <t>Maria Virginia</t>
  </si>
  <si>
    <t>Galindo</t>
  </si>
  <si>
    <t>Ramona</t>
  </si>
  <si>
    <t>Breña</t>
  </si>
  <si>
    <t>Cerezo</t>
  </si>
  <si>
    <t>Mora</t>
  </si>
  <si>
    <t>Jose Angel</t>
  </si>
  <si>
    <t>Avila</t>
  </si>
  <si>
    <t>Vicente Cuauhtemoc</t>
  </si>
  <si>
    <t>Alba</t>
  </si>
  <si>
    <t>Guzman</t>
  </si>
  <si>
    <t>Patricia S.</t>
  </si>
  <si>
    <t>Bermudez</t>
  </si>
  <si>
    <t>Fernando</t>
  </si>
  <si>
    <t>Alicia</t>
  </si>
  <si>
    <t>Solis</t>
  </si>
  <si>
    <t>Munguia</t>
  </si>
  <si>
    <t>Hugo</t>
  </si>
  <si>
    <t>Mata</t>
  </si>
  <si>
    <t>Maricela</t>
  </si>
  <si>
    <t>Villagran</t>
  </si>
  <si>
    <t>Maria Manuela</t>
  </si>
  <si>
    <t>Frappe</t>
  </si>
  <si>
    <t>Liliana Mireya</t>
  </si>
  <si>
    <t>Karla Patricia</t>
  </si>
  <si>
    <t>Saldivar</t>
  </si>
  <si>
    <t>Zacarias</t>
  </si>
  <si>
    <t>Resendiz</t>
  </si>
  <si>
    <t>Miguel Ernesto</t>
  </si>
  <si>
    <t>Luz Maria</t>
  </si>
  <si>
    <t>Eustasio</t>
  </si>
  <si>
    <t>Jose Maurilio</t>
  </si>
  <si>
    <t>Acosta</t>
  </si>
  <si>
    <t>Meliton</t>
  </si>
  <si>
    <t>Roque</t>
  </si>
  <si>
    <t>Jose Francisco</t>
  </si>
  <si>
    <t>Prado</t>
  </si>
  <si>
    <t>Ivonne</t>
  </si>
  <si>
    <t>Guerra</t>
  </si>
  <si>
    <t>Téllez</t>
  </si>
  <si>
    <t>Leobardo</t>
  </si>
  <si>
    <t xml:space="preserve">Espinosa </t>
  </si>
  <si>
    <t>Elisa</t>
  </si>
  <si>
    <t>Esquivel</t>
  </si>
  <si>
    <t>Isordia</t>
  </si>
  <si>
    <t>Abigail</t>
  </si>
  <si>
    <t>Malvaiz</t>
  </si>
  <si>
    <t>Acevedo</t>
  </si>
  <si>
    <t>Lozano</t>
  </si>
  <si>
    <t>Epifanio</t>
  </si>
  <si>
    <t>Ana Lilia</t>
  </si>
  <si>
    <t>Edgar Manuel</t>
  </si>
  <si>
    <t>Alvaro</t>
  </si>
  <si>
    <t>David Francisco</t>
  </si>
  <si>
    <t>Karlos Demetrio</t>
  </si>
  <si>
    <t>Guillermo Miguel</t>
  </si>
  <si>
    <t>Cejudo</t>
  </si>
  <si>
    <t>Francisco R.</t>
  </si>
  <si>
    <t>Rafael Antonio</t>
  </si>
  <si>
    <t>Rene</t>
  </si>
  <si>
    <t>Vivanco</t>
  </si>
  <si>
    <t>Valencia</t>
  </si>
  <si>
    <t>Escobedo</t>
  </si>
  <si>
    <t>Gisela</t>
  </si>
  <si>
    <t xml:space="preserve">Lopez </t>
  </si>
  <si>
    <t>Parra</t>
  </si>
  <si>
    <t>Juan Jose</t>
  </si>
  <si>
    <t>Valenzuela</t>
  </si>
  <si>
    <t>Adriana</t>
  </si>
  <si>
    <t>Marin</t>
  </si>
  <si>
    <t>Andrea Patricia</t>
  </si>
  <si>
    <t>Bello</t>
  </si>
  <si>
    <t>Nancy</t>
  </si>
  <si>
    <t>Christopher Daniel</t>
  </si>
  <si>
    <t>Jose Jair</t>
  </si>
  <si>
    <t>Ceja</t>
  </si>
  <si>
    <t>Guayuca</t>
  </si>
  <si>
    <t>Guillermo</t>
  </si>
  <si>
    <t>Noemi</t>
  </si>
  <si>
    <t>Gallegos</t>
  </si>
  <si>
    <t>Emmanuel</t>
  </si>
  <si>
    <t>Galvan</t>
  </si>
  <si>
    <t>Cecilia</t>
  </si>
  <si>
    <t>Macouzet</t>
  </si>
  <si>
    <t>Ruth</t>
  </si>
  <si>
    <t>Casab</t>
  </si>
  <si>
    <t>Castillejos</t>
  </si>
  <si>
    <t>Martha</t>
  </si>
  <si>
    <t>Tapia</t>
  </si>
  <si>
    <t>Rodolfo Javier</t>
  </si>
  <si>
    <t>Lazcano</t>
  </si>
  <si>
    <t>Margarita</t>
  </si>
  <si>
    <t>Silva</t>
  </si>
  <si>
    <t>Saldaña</t>
  </si>
  <si>
    <t>Juana</t>
  </si>
  <si>
    <t>Caliz</t>
  </si>
  <si>
    <t>Bertha Evelia</t>
  </si>
  <si>
    <t>Tejeda</t>
  </si>
  <si>
    <t>Andraca</t>
  </si>
  <si>
    <t>Zuñiga</t>
  </si>
  <si>
    <t>Aidee Fernanda</t>
  </si>
  <si>
    <t>Murrieta</t>
  </si>
  <si>
    <t>Plata</t>
  </si>
  <si>
    <t>Aurora</t>
  </si>
  <si>
    <t>Franco</t>
  </si>
  <si>
    <t>Olivares</t>
  </si>
  <si>
    <t>Candelario</t>
  </si>
  <si>
    <t>Angeles</t>
  </si>
  <si>
    <t>Lagunas</t>
  </si>
  <si>
    <t>Mario</t>
  </si>
  <si>
    <t>Nancy Daniela</t>
  </si>
  <si>
    <t>Macias</t>
  </si>
  <si>
    <t>Fabiola</t>
  </si>
  <si>
    <t>Asistente De Inv. "A"</t>
  </si>
  <si>
    <t>Asistente De Inv. "B"</t>
  </si>
  <si>
    <t>Asistente De Inv. "C"</t>
  </si>
  <si>
    <t>Coordinador De Administracion Y Finanzas</t>
  </si>
  <si>
    <t>Coordinador De Servicios Generales</t>
  </si>
  <si>
    <t>Coordinador De Tecnicos</t>
  </si>
  <si>
    <t>Director De Area</t>
  </si>
  <si>
    <t>Jefe De Departamento</t>
  </si>
  <si>
    <t>Oficial De Serv. Grales. Y/O Mantenimiento</t>
  </si>
  <si>
    <t>Profr. Inv. Ing. Tecnol. Asociado "A"</t>
  </si>
  <si>
    <t>Profr. Inv. Ing. Tecnol. Asociado "B"</t>
  </si>
  <si>
    <t>Profr. Inv. Ing. Tecnol. Asociado "C"</t>
  </si>
  <si>
    <t>Profr. Inv. Ing. Tecnol. Titular "A"</t>
  </si>
  <si>
    <t>Profr. Inv. Ing. Tecnol. Titular "B"</t>
  </si>
  <si>
    <t>Profr. Inv. Ing. Tecnol. Titular "C"</t>
  </si>
  <si>
    <t>Secretaria Bilingüe</t>
  </si>
  <si>
    <t>Secretaria Ejecutiva</t>
  </si>
  <si>
    <t>Secretario Academico</t>
  </si>
  <si>
    <t>Subdirector Administrativo</t>
  </si>
  <si>
    <t>Tecnico Asociado "A"</t>
  </si>
  <si>
    <t>Tecnico Asociado "B"</t>
  </si>
  <si>
    <t>Tecnico Asociado "C"</t>
  </si>
  <si>
    <t>Tecnico Espec. En Sist. De Computo</t>
  </si>
  <si>
    <t>Tecnico Titular "A"</t>
  </si>
  <si>
    <t>Direccion De Administracion Escolar</t>
  </si>
  <si>
    <t>Subdireccion De Servicios Generales</t>
  </si>
  <si>
    <t>Coordinación de Tecnologías de Información y Comunicaciones</t>
  </si>
  <si>
    <t>Dirección de Biblioteca y Servicios de Información</t>
  </si>
  <si>
    <t>Coordinación General de Docencia</t>
  </si>
  <si>
    <t>Coordinación de Administración y Finanzas</t>
  </si>
  <si>
    <t>Dirección de Recursos Financieros</t>
  </si>
  <si>
    <t>Direccion De Comunicacion Y Desarrollo</t>
  </si>
  <si>
    <t>Dirección de Evaluación Académica</t>
  </si>
  <si>
    <t>Dirección de Recursos Materiales y Servicios Generales</t>
  </si>
  <si>
    <t>División de Administración Pública</t>
  </si>
  <si>
    <t>División de Estudios Internacionales</t>
  </si>
  <si>
    <t>Oficina de Vinculación y Desarrollo</t>
  </si>
  <si>
    <t>Oficina de Promoción y Admisión</t>
  </si>
  <si>
    <t>Subdirección de Publicaciones</t>
  </si>
  <si>
    <t>Subdirección de Servicios Generales</t>
  </si>
  <si>
    <t>Subdirección de Tesorería</t>
  </si>
  <si>
    <t>Banco de Información para la Investigación Aplicada</t>
  </si>
  <si>
    <t>Departamento de Presupuestos</t>
  </si>
  <si>
    <t>Palafox</t>
  </si>
  <si>
    <t>Ana Victoria</t>
  </si>
  <si>
    <t>Josue Alexis</t>
  </si>
  <si>
    <t>Matadamas</t>
  </si>
  <si>
    <t>Delgado</t>
  </si>
  <si>
    <t>Nora Gisela</t>
  </si>
  <si>
    <t>Enriquez</t>
  </si>
  <si>
    <t>Olivia Andrea</t>
  </si>
  <si>
    <t>Gabriel Stephan</t>
  </si>
  <si>
    <t>Montijano</t>
  </si>
  <si>
    <t>Elena</t>
  </si>
  <si>
    <t>Tiscornia</t>
  </si>
  <si>
    <t>Lucia</t>
  </si>
  <si>
    <t>01/11/2019</t>
  </si>
  <si>
    <t>01/10/2019</t>
  </si>
  <si>
    <t>01/12/2019</t>
  </si>
  <si>
    <t>adriana.palafox@cide.edu</t>
  </si>
  <si>
    <t>alexis.herrera@cide.edu</t>
  </si>
  <si>
    <t>andrea.mendoza@cide.edu</t>
  </si>
  <si>
    <t>elena.sanchez@cide.edu</t>
  </si>
  <si>
    <t>lucia.tiscornia@cide.edu</t>
  </si>
  <si>
    <t>miguel.vazquez@cide.edu</t>
  </si>
  <si>
    <t>nora.matadamas@cide.edu</t>
  </si>
  <si>
    <t>gabriel.rojas@cide.edu</t>
  </si>
  <si>
    <t>victoria.gomez@cide.edu</t>
  </si>
  <si>
    <t>Teresita De Jesus</t>
  </si>
  <si>
    <t>Aguas</t>
  </si>
  <si>
    <t>Valadez</t>
  </si>
  <si>
    <t>teresita.aguas@cide.edu</t>
  </si>
  <si>
    <t>jose.acosta@cide.edu</t>
  </si>
  <si>
    <t>Gonzalo Alberto</t>
  </si>
  <si>
    <t>Ramos</t>
  </si>
  <si>
    <t>gonzalo.castaneda@cide.edu</t>
  </si>
  <si>
    <t>04/02/2020</t>
  </si>
  <si>
    <t>16/01/2020</t>
  </si>
  <si>
    <t>06/01/2020</t>
  </si>
  <si>
    <t>Juanita</t>
  </si>
  <si>
    <t>Montes</t>
  </si>
  <si>
    <t>Blanco</t>
  </si>
  <si>
    <t>Edgar Everardo</t>
  </si>
  <si>
    <t>Haas</t>
  </si>
  <si>
    <t>Paciuc</t>
  </si>
  <si>
    <t>Alexandra</t>
  </si>
  <si>
    <t>Dimpna Gisela</t>
  </si>
  <si>
    <t>Osorno</t>
  </si>
  <si>
    <t>Covarrubias</t>
  </si>
  <si>
    <t>Prieto</t>
  </si>
  <si>
    <t>Siller</t>
  </si>
  <si>
    <t>Joanna Helena</t>
  </si>
  <si>
    <t>Renteria</t>
  </si>
  <si>
    <t>Cesar</t>
  </si>
  <si>
    <t>Camacho</t>
  </si>
  <si>
    <t>Ana Gabriela</t>
  </si>
  <si>
    <t>Leonardo Daniel</t>
  </si>
  <si>
    <t>Eliana Isabel</t>
  </si>
  <si>
    <t>Del Mercado Almada</t>
  </si>
  <si>
    <t>Dirección General</t>
  </si>
  <si>
    <t>Secretaria de Vinclación</t>
  </si>
  <si>
    <t>gisela.morales@cide.edu</t>
  </si>
  <si>
    <t>joanna.prieto@cide.edu</t>
  </si>
  <si>
    <t>juanita.gomez@cide.edu</t>
  </si>
  <si>
    <t>edgar.guerra@cide.edu</t>
  </si>
  <si>
    <t>alexandra.haas@cide.edu</t>
  </si>
  <si>
    <t>guillermo.osorno@cide.edu</t>
  </si>
  <si>
    <t>cesar.renteria@cide.edu</t>
  </si>
  <si>
    <t>ana.resendiz@cide.edu</t>
  </si>
  <si>
    <t>jose.rosales@cide.edu</t>
  </si>
  <si>
    <t>leonardo.salazar@cide.edu</t>
  </si>
  <si>
    <t>eliana.sanchez@cide.edu</t>
  </si>
  <si>
    <t>guillermo.vazquez@cide.edu</t>
  </si>
  <si>
    <t>eloisa.delacruz@cide.edu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</si>
</sst>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2" xfId="0" applyBorder="1"/>
    <xf numFmtId="0" fontId="4" fillId="0" borderId="2" xfId="0" applyFont="1" applyBorder="1"/>
    <xf numFmtId="0" fontId="0" fillId="0" borderId="0" xfId="0" applyBorder="1"/>
    <xf numFmtId="0" fontId="0" fillId="3" borderId="2" xfId="0" applyFill="1" applyBorder="1"/>
    <xf numFmtId="164" fontId="0" fillId="0" borderId="0" xfId="0" applyNumberFormat="1" applyBorder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6" xfId="0" applyBorder="1"/>
    <xf numFmtId="0" fontId="0" fillId="3" borderId="0" xfId="0" applyFill="1" applyBorder="1"/>
    <xf numFmtId="0" fontId="0" fillId="0" borderId="0" xfId="0"/>
    <xf numFmtId="0" fontId="0" fillId="0" borderId="4" xfId="0" applyFill="1" applyBorder="1"/>
    <xf numFmtId="0" fontId="4" fillId="0" borderId="2" xfId="0" applyFont="1" applyFill="1" applyBorder="1"/>
    <xf numFmtId="0" fontId="0" fillId="0" borderId="0" xfId="0"/>
    <xf numFmtId="0" fontId="0" fillId="3" borderId="7" xfId="0" applyFill="1" applyBorder="1"/>
    <xf numFmtId="1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niss.victoriano@cide.edu" TargetMode="External"/><Relationship Id="rId13" Type="http://schemas.openxmlformats.org/officeDocument/2006/relationships/hyperlink" Target="mailto:amalia.pulido@cide.edu" TargetMode="External"/><Relationship Id="rId18" Type="http://schemas.openxmlformats.org/officeDocument/2006/relationships/hyperlink" Target="mailto:daniel.ventosa@cide.edu" TargetMode="External"/><Relationship Id="rId26" Type="http://schemas.openxmlformats.org/officeDocument/2006/relationships/hyperlink" Target="mailto:elena.sanchez@cide.edu" TargetMode="External"/><Relationship Id="rId39" Type="http://schemas.openxmlformats.org/officeDocument/2006/relationships/hyperlink" Target="mailto:cesar.renteria@cide.edu" TargetMode="External"/><Relationship Id="rId3" Type="http://schemas.openxmlformats.org/officeDocument/2006/relationships/hyperlink" Target="mailto:guillermo.cejudo@cide.edu" TargetMode="External"/><Relationship Id="rId21" Type="http://schemas.openxmlformats.org/officeDocument/2006/relationships/hyperlink" Target="mailto:adriana.palafox@cide.edu" TargetMode="External"/><Relationship Id="rId34" Type="http://schemas.openxmlformats.org/officeDocument/2006/relationships/hyperlink" Target="mailto:joanna.prieto@cide.edu" TargetMode="External"/><Relationship Id="rId42" Type="http://schemas.openxmlformats.org/officeDocument/2006/relationships/hyperlink" Target="mailto:leonardo.salazar@cide.edu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rodrigo.castro@cide.edu" TargetMode="External"/><Relationship Id="rId12" Type="http://schemas.openxmlformats.org/officeDocument/2006/relationships/hyperlink" Target="mailto:cecilia.morelos@cide.edu" TargetMode="External"/><Relationship Id="rId17" Type="http://schemas.openxmlformats.org/officeDocument/2006/relationships/hyperlink" Target="mailto:david.pena@cide.edu" TargetMode="External"/><Relationship Id="rId25" Type="http://schemas.openxmlformats.org/officeDocument/2006/relationships/hyperlink" Target="mailto:andrea.mendoza@cide.edu" TargetMode="External"/><Relationship Id="rId33" Type="http://schemas.openxmlformats.org/officeDocument/2006/relationships/hyperlink" Target="mailto:gisela.morales@cide.edu" TargetMode="External"/><Relationship Id="rId38" Type="http://schemas.openxmlformats.org/officeDocument/2006/relationships/hyperlink" Target="mailto:guillermo.osorno@cide.edu" TargetMode="External"/><Relationship Id="rId46" Type="http://schemas.openxmlformats.org/officeDocument/2006/relationships/hyperlink" Target="mailto:fernando.martinez@cide.edu" TargetMode="External"/><Relationship Id="rId2" Type="http://schemas.openxmlformats.org/officeDocument/2006/relationships/hyperlink" Target="mailto:angelica.vega@cide.edu" TargetMode="External"/><Relationship Id="rId16" Type="http://schemas.openxmlformats.org/officeDocument/2006/relationships/hyperlink" Target="mailto:sergio.velasquez@cide.edu" TargetMode="External"/><Relationship Id="rId20" Type="http://schemas.openxmlformats.org/officeDocument/2006/relationships/hyperlink" Target="mailto:fausto.hernandez@cide.edu" TargetMode="External"/><Relationship Id="rId29" Type="http://schemas.openxmlformats.org/officeDocument/2006/relationships/hyperlink" Target="mailto:victoria.gomez@cide.edu" TargetMode="External"/><Relationship Id="rId41" Type="http://schemas.openxmlformats.org/officeDocument/2006/relationships/hyperlink" Target="mailto:jose.rosales@cide.edu" TargetMode="External"/><Relationship Id="rId1" Type="http://schemas.openxmlformats.org/officeDocument/2006/relationships/hyperlink" Target="mailto:alan.ramirez@cide.edu" TargetMode="External"/><Relationship Id="rId6" Type="http://schemas.openxmlformats.org/officeDocument/2006/relationships/hyperlink" Target="mailto:alberto.casas@cide.edu" TargetMode="External"/><Relationship Id="rId11" Type="http://schemas.openxmlformats.org/officeDocument/2006/relationships/hyperlink" Target="mailto:sandra.gonzalez@cide.edu" TargetMode="External"/><Relationship Id="rId24" Type="http://schemas.openxmlformats.org/officeDocument/2006/relationships/hyperlink" Target="mailto:gabriel.rojas@cide.edu" TargetMode="External"/><Relationship Id="rId32" Type="http://schemas.openxmlformats.org/officeDocument/2006/relationships/hyperlink" Target="mailto:gonzalo.castaneda@cide.edu" TargetMode="External"/><Relationship Id="rId37" Type="http://schemas.openxmlformats.org/officeDocument/2006/relationships/hyperlink" Target="mailto:alexandra.haas@cide.edu" TargetMode="External"/><Relationship Id="rId40" Type="http://schemas.openxmlformats.org/officeDocument/2006/relationships/hyperlink" Target="mailto:ana.resendiz@cide.edu" TargetMode="External"/><Relationship Id="rId45" Type="http://schemas.openxmlformats.org/officeDocument/2006/relationships/hyperlink" Target="mailto:eloisa.delacruz@cide.edu" TargetMode="External"/><Relationship Id="rId5" Type="http://schemas.openxmlformats.org/officeDocument/2006/relationships/hyperlink" Target="mailto:daniela.stevens@cide.edu" TargetMode="External"/><Relationship Id="rId15" Type="http://schemas.openxmlformats.org/officeDocument/2006/relationships/hyperlink" Target="mailto:viviana.ramirez@cide.edu" TargetMode="External"/><Relationship Id="rId23" Type="http://schemas.openxmlformats.org/officeDocument/2006/relationships/hyperlink" Target="mailto:nora.matadamas@cide.edu" TargetMode="External"/><Relationship Id="rId28" Type="http://schemas.openxmlformats.org/officeDocument/2006/relationships/hyperlink" Target="mailto:miguel.vazquez@cide.edu" TargetMode="External"/><Relationship Id="rId36" Type="http://schemas.openxmlformats.org/officeDocument/2006/relationships/hyperlink" Target="mailto:edgar.guerra@cide.edu" TargetMode="External"/><Relationship Id="rId10" Type="http://schemas.openxmlformats.org/officeDocument/2006/relationships/hyperlink" Target="mailto:samantha.arce@cide.edu" TargetMode="External"/><Relationship Id="rId19" Type="http://schemas.openxmlformats.org/officeDocument/2006/relationships/hyperlink" Target="mailto:gabriel.negretto@cide.edu" TargetMode="External"/><Relationship Id="rId31" Type="http://schemas.openxmlformats.org/officeDocument/2006/relationships/hyperlink" Target="mailto:jose.acosta@cide.edu" TargetMode="External"/><Relationship Id="rId44" Type="http://schemas.openxmlformats.org/officeDocument/2006/relationships/hyperlink" Target="mailto:guillermo.vazquez@cide.edu" TargetMode="External"/><Relationship Id="rId4" Type="http://schemas.openxmlformats.org/officeDocument/2006/relationships/hyperlink" Target="mailto:emmanuel.romero@ciasociado.edu" TargetMode="External"/><Relationship Id="rId9" Type="http://schemas.openxmlformats.org/officeDocument/2006/relationships/hyperlink" Target="mailto:benjamin.tello@cide.edu" TargetMode="External"/><Relationship Id="rId14" Type="http://schemas.openxmlformats.org/officeDocument/2006/relationships/hyperlink" Target="mailto:jose.ceja@cide.edu" TargetMode="External"/><Relationship Id="rId22" Type="http://schemas.openxmlformats.org/officeDocument/2006/relationships/hyperlink" Target="mailto:alexis.herrera@cide.edu" TargetMode="External"/><Relationship Id="rId27" Type="http://schemas.openxmlformats.org/officeDocument/2006/relationships/hyperlink" Target="mailto:lucia.tiscornia@cide.edu" TargetMode="External"/><Relationship Id="rId30" Type="http://schemas.openxmlformats.org/officeDocument/2006/relationships/hyperlink" Target="mailto:teresita.aguas@cide.edu" TargetMode="External"/><Relationship Id="rId35" Type="http://schemas.openxmlformats.org/officeDocument/2006/relationships/hyperlink" Target="mailto:juanita.gomez@cide.edu" TargetMode="External"/><Relationship Id="rId43" Type="http://schemas.openxmlformats.org/officeDocument/2006/relationships/hyperlink" Target="mailto:eliana.sanchez@cid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0"/>
  <sheetViews>
    <sheetView tabSelected="1" topLeftCell="A2" zoomScale="90" zoomScaleNormal="90" workbookViewId="0">
      <pane xSplit="1" topLeftCell="C1" activePane="topRight" state="frozen"/>
      <selection activeCell="A2" sqref="A2"/>
      <selection pane="topRigh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" customWidth="1"/>
    <col min="6" max="6" width="18.140625" customWidth="1"/>
    <col min="7" max="7" width="15.7109375" customWidth="1"/>
    <col min="8" max="8" width="13.42578125" customWidth="1"/>
    <col min="9" max="9" width="59.85546875" customWidth="1"/>
    <col min="10" max="10" width="18.140625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11.140625" customWidth="1"/>
    <col min="26" max="26" width="34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0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0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s="3" customFormat="1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6">
        <v>2020</v>
      </c>
      <c r="B8" s="2">
        <v>43831</v>
      </c>
      <c r="C8" s="2">
        <v>43921</v>
      </c>
      <c r="D8" s="20" t="s">
        <v>201</v>
      </c>
      <c r="E8" s="29" t="s">
        <v>1630</v>
      </c>
      <c r="F8" s="7" t="s">
        <v>1508</v>
      </c>
      <c r="G8" s="21" t="s">
        <v>188</v>
      </c>
      <c r="H8" s="7" t="s">
        <v>927</v>
      </c>
      <c r="I8" s="25" t="s">
        <v>1648</v>
      </c>
      <c r="J8" s="9" t="s">
        <v>280</v>
      </c>
      <c r="K8" s="24" t="s">
        <v>74</v>
      </c>
      <c r="L8" s="16" t="s">
        <v>170</v>
      </c>
      <c r="M8" s="16">
        <v>3655</v>
      </c>
      <c r="N8" s="16">
        <v>0</v>
      </c>
      <c r="O8" s="24" t="s">
        <v>103</v>
      </c>
      <c r="P8" s="16" t="s">
        <v>168</v>
      </c>
      <c r="Q8" s="27" t="s">
        <v>183</v>
      </c>
      <c r="R8" s="16" t="s">
        <v>171</v>
      </c>
      <c r="S8" s="16" t="s">
        <v>184</v>
      </c>
      <c r="T8" s="16" t="s">
        <v>171</v>
      </c>
      <c r="U8" s="16" t="s">
        <v>172</v>
      </c>
      <c r="V8" s="16" t="s">
        <v>168</v>
      </c>
      <c r="W8" s="16" t="s">
        <v>185</v>
      </c>
      <c r="X8" s="16">
        <v>57279800</v>
      </c>
      <c r="Y8" s="26">
        <v>2502</v>
      </c>
      <c r="Z8" s="16" t="s">
        <v>653</v>
      </c>
      <c r="AA8" s="27" t="s">
        <v>865</v>
      </c>
      <c r="AB8" s="2">
        <v>43921</v>
      </c>
      <c r="AC8" s="2">
        <v>43921</v>
      </c>
      <c r="AD8" s="27"/>
    </row>
    <row r="9" spans="1:30" x14ac:dyDescent="0.25">
      <c r="A9">
        <v>2020</v>
      </c>
      <c r="B9" s="2">
        <v>43831</v>
      </c>
      <c r="C9" s="2">
        <v>43921</v>
      </c>
      <c r="D9" s="11" t="s">
        <v>203</v>
      </c>
      <c r="E9" s="17" t="s">
        <v>1620</v>
      </c>
      <c r="F9" s="7" t="s">
        <v>1056</v>
      </c>
      <c r="G9" s="21" t="s">
        <v>188</v>
      </c>
      <c r="H9" s="7" t="s">
        <v>1057</v>
      </c>
      <c r="I9" s="19" t="s">
        <v>1654</v>
      </c>
      <c r="J9" s="9" t="s">
        <v>297</v>
      </c>
      <c r="K9" t="s">
        <v>74</v>
      </c>
      <c r="L9" t="s">
        <v>170</v>
      </c>
      <c r="M9">
        <v>3655</v>
      </c>
      <c r="N9">
        <v>0</v>
      </c>
      <c r="O9" t="s">
        <v>103</v>
      </c>
      <c r="P9" t="s">
        <v>168</v>
      </c>
      <c r="Q9" s="27" t="s">
        <v>183</v>
      </c>
      <c r="R9" t="s">
        <v>171</v>
      </c>
      <c r="S9" t="s">
        <v>184</v>
      </c>
      <c r="T9" t="s">
        <v>171</v>
      </c>
      <c r="U9" t="s">
        <v>172</v>
      </c>
      <c r="V9" t="s">
        <v>168</v>
      </c>
      <c r="W9" t="s">
        <v>185</v>
      </c>
      <c r="X9">
        <v>57279800</v>
      </c>
      <c r="Y9" s="26">
        <v>2904</v>
      </c>
      <c r="Z9" s="3" t="s">
        <v>639</v>
      </c>
      <c r="AA9" t="s">
        <v>865</v>
      </c>
      <c r="AB9" s="2">
        <v>43921</v>
      </c>
      <c r="AC9" s="2">
        <v>43921</v>
      </c>
    </row>
    <row r="10" spans="1:30" x14ac:dyDescent="0.25">
      <c r="A10">
        <v>2020</v>
      </c>
      <c r="B10" s="2">
        <v>43831</v>
      </c>
      <c r="C10" s="2">
        <v>43921</v>
      </c>
      <c r="D10" s="11" t="s">
        <v>194</v>
      </c>
      <c r="E10" s="5" t="s">
        <v>1626</v>
      </c>
      <c r="F10" s="18" t="s">
        <v>1173</v>
      </c>
      <c r="G10" s="32" t="s">
        <v>1174</v>
      </c>
      <c r="H10" s="18" t="s">
        <v>1088</v>
      </c>
      <c r="I10" s="5" t="s">
        <v>1644</v>
      </c>
      <c r="J10" s="9" t="s">
        <v>269</v>
      </c>
      <c r="K10" t="s">
        <v>74</v>
      </c>
      <c r="L10" t="s">
        <v>170</v>
      </c>
      <c r="M10">
        <v>3655</v>
      </c>
      <c r="N10">
        <v>0</v>
      </c>
      <c r="O10" t="s">
        <v>103</v>
      </c>
      <c r="P10" t="s">
        <v>168</v>
      </c>
      <c r="Q10" s="27" t="s">
        <v>183</v>
      </c>
      <c r="R10" t="s">
        <v>171</v>
      </c>
      <c r="S10" t="s">
        <v>184</v>
      </c>
      <c r="T10" t="s">
        <v>171</v>
      </c>
      <c r="U10" t="s">
        <v>172</v>
      </c>
      <c r="V10" t="s">
        <v>168</v>
      </c>
      <c r="W10" t="s">
        <v>185</v>
      </c>
      <c r="X10">
        <v>57279800</v>
      </c>
      <c r="Y10" s="26">
        <v>6121</v>
      </c>
      <c r="Z10" s="3" t="s">
        <v>580</v>
      </c>
      <c r="AA10" s="3" t="s">
        <v>865</v>
      </c>
      <c r="AB10" s="2">
        <v>43921</v>
      </c>
      <c r="AC10" s="2">
        <v>43921</v>
      </c>
    </row>
    <row r="11" spans="1:30" x14ac:dyDescent="0.25">
      <c r="A11">
        <v>2020</v>
      </c>
      <c r="B11" s="2">
        <v>43831</v>
      </c>
      <c r="C11" s="2">
        <v>43921</v>
      </c>
      <c r="D11" s="11" t="s">
        <v>200</v>
      </c>
      <c r="E11" s="5" t="s">
        <v>1631</v>
      </c>
      <c r="F11" s="5" t="s">
        <v>1533</v>
      </c>
      <c r="G11" s="15" t="s">
        <v>1534</v>
      </c>
      <c r="H11" s="5" t="s">
        <v>887</v>
      </c>
      <c r="I11" s="5" t="s">
        <v>1654</v>
      </c>
      <c r="J11" s="9" t="s">
        <v>235</v>
      </c>
      <c r="K11" t="s">
        <v>74</v>
      </c>
      <c r="L11" t="s">
        <v>170</v>
      </c>
      <c r="M11">
        <v>3655</v>
      </c>
      <c r="N11">
        <v>0</v>
      </c>
      <c r="O11" t="s">
        <v>103</v>
      </c>
      <c r="P11" t="s">
        <v>168</v>
      </c>
      <c r="Q11" s="27" t="s">
        <v>183</v>
      </c>
      <c r="R11" t="s">
        <v>171</v>
      </c>
      <c r="S11" t="s">
        <v>184</v>
      </c>
      <c r="T11" t="s">
        <v>171</v>
      </c>
      <c r="U11" t="s">
        <v>172</v>
      </c>
      <c r="V11" t="s">
        <v>168</v>
      </c>
      <c r="W11" t="s">
        <v>185</v>
      </c>
      <c r="X11">
        <v>57279800</v>
      </c>
      <c r="Y11" s="26">
        <v>7848</v>
      </c>
      <c r="Z11" s="31" t="s">
        <v>1687</v>
      </c>
      <c r="AA11" s="3" t="s">
        <v>865</v>
      </c>
      <c r="AB11" s="2">
        <v>43921</v>
      </c>
      <c r="AC11" s="2">
        <v>43921</v>
      </c>
    </row>
    <row r="12" spans="1:30" s="31" customFormat="1" x14ac:dyDescent="0.25">
      <c r="A12" s="31">
        <v>2020</v>
      </c>
      <c r="B12" s="2">
        <v>43831</v>
      </c>
      <c r="C12" s="2">
        <v>43921</v>
      </c>
      <c r="D12" s="11" t="s">
        <v>203</v>
      </c>
      <c r="E12" s="5" t="s">
        <v>1620</v>
      </c>
      <c r="F12" s="5" t="s">
        <v>1683</v>
      </c>
      <c r="G12" s="15" t="s">
        <v>1684</v>
      </c>
      <c r="H12" s="5" t="s">
        <v>1685</v>
      </c>
      <c r="I12" s="30" t="s">
        <v>883</v>
      </c>
      <c r="J12" s="9">
        <v>43847</v>
      </c>
      <c r="K12" s="31" t="s">
        <v>74</v>
      </c>
      <c r="L12" s="31" t="s">
        <v>170</v>
      </c>
      <c r="M12" s="31">
        <v>3655</v>
      </c>
      <c r="N12" s="31">
        <v>0</v>
      </c>
      <c r="O12" s="31" t="s">
        <v>103</v>
      </c>
      <c r="P12" s="31" t="s">
        <v>168</v>
      </c>
      <c r="Q12" s="31" t="s">
        <v>183</v>
      </c>
      <c r="R12" s="31" t="s">
        <v>171</v>
      </c>
      <c r="S12" s="31" t="s">
        <v>184</v>
      </c>
      <c r="T12" s="31" t="s">
        <v>171</v>
      </c>
      <c r="U12" s="31" t="s">
        <v>172</v>
      </c>
      <c r="V12" s="31" t="s">
        <v>168</v>
      </c>
      <c r="W12" s="31" t="s">
        <v>185</v>
      </c>
      <c r="X12" s="34">
        <v>57279800</v>
      </c>
      <c r="Y12" s="21">
        <v>6035</v>
      </c>
      <c r="Z12" s="31" t="s">
        <v>1686</v>
      </c>
      <c r="AA12" s="31" t="s">
        <v>865</v>
      </c>
      <c r="AB12" s="2">
        <v>43921</v>
      </c>
      <c r="AC12" s="2">
        <v>43921</v>
      </c>
    </row>
    <row r="13" spans="1:30" x14ac:dyDescent="0.25">
      <c r="A13">
        <v>2020</v>
      </c>
      <c r="B13" s="2">
        <v>43831</v>
      </c>
      <c r="C13" s="2">
        <v>43921</v>
      </c>
      <c r="D13" s="11" t="s">
        <v>199</v>
      </c>
      <c r="E13" s="5" t="s">
        <v>1619</v>
      </c>
      <c r="F13" s="5" t="s">
        <v>968</v>
      </c>
      <c r="G13" s="15" t="s">
        <v>1011</v>
      </c>
      <c r="H13" s="5" t="s">
        <v>873</v>
      </c>
      <c r="I13" s="25" t="s">
        <v>1654</v>
      </c>
      <c r="J13" s="9" t="s">
        <v>408</v>
      </c>
      <c r="K13" t="s">
        <v>74</v>
      </c>
      <c r="L13" t="s">
        <v>170</v>
      </c>
      <c r="M13">
        <v>3655</v>
      </c>
      <c r="N13">
        <v>0</v>
      </c>
      <c r="O13" t="s">
        <v>103</v>
      </c>
      <c r="P13" t="s">
        <v>168</v>
      </c>
      <c r="Q13" t="s">
        <v>183</v>
      </c>
      <c r="R13" t="s">
        <v>171</v>
      </c>
      <c r="S13" t="s">
        <v>184</v>
      </c>
      <c r="T13" t="s">
        <v>171</v>
      </c>
      <c r="U13" t="s">
        <v>172</v>
      </c>
      <c r="V13" t="s">
        <v>168</v>
      </c>
      <c r="W13" t="s">
        <v>185</v>
      </c>
      <c r="X13">
        <v>57279800</v>
      </c>
      <c r="Y13" s="26">
        <v>2904</v>
      </c>
      <c r="Z13" s="3" t="s">
        <v>759</v>
      </c>
      <c r="AA13" s="3" t="s">
        <v>865</v>
      </c>
      <c r="AB13" s="2">
        <v>43921</v>
      </c>
      <c r="AC13" s="2">
        <v>43921</v>
      </c>
    </row>
    <row r="14" spans="1:30" x14ac:dyDescent="0.25">
      <c r="A14">
        <v>2020</v>
      </c>
      <c r="B14" s="2">
        <v>43831</v>
      </c>
      <c r="C14" s="2">
        <v>43921</v>
      </c>
      <c r="D14" s="11" t="s">
        <v>197</v>
      </c>
      <c r="E14" s="5" t="s">
        <v>1629</v>
      </c>
      <c r="F14" s="5" t="s">
        <v>1311</v>
      </c>
      <c r="G14" s="15" t="s">
        <v>1011</v>
      </c>
      <c r="H14" s="5" t="s">
        <v>1118</v>
      </c>
      <c r="I14" s="15" t="s">
        <v>947</v>
      </c>
      <c r="J14" s="9" t="s">
        <v>227</v>
      </c>
      <c r="K14" t="s">
        <v>74</v>
      </c>
      <c r="L14" t="s">
        <v>170</v>
      </c>
      <c r="M14">
        <v>3655</v>
      </c>
      <c r="N14">
        <v>0</v>
      </c>
      <c r="O14" t="s">
        <v>103</v>
      </c>
      <c r="P14" t="s">
        <v>168</v>
      </c>
      <c r="Q14" t="s">
        <v>183</v>
      </c>
      <c r="R14" t="s">
        <v>171</v>
      </c>
      <c r="S14" t="s">
        <v>184</v>
      </c>
      <c r="T14" t="s">
        <v>171</v>
      </c>
      <c r="U14" t="s">
        <v>172</v>
      </c>
      <c r="V14" t="s">
        <v>168</v>
      </c>
      <c r="W14" t="s">
        <v>185</v>
      </c>
      <c r="X14">
        <v>57279800</v>
      </c>
      <c r="Y14" s="26">
        <v>2216</v>
      </c>
      <c r="Z14" s="3" t="s">
        <v>655</v>
      </c>
      <c r="AA14" s="3" t="s">
        <v>865</v>
      </c>
      <c r="AB14" s="2">
        <v>43921</v>
      </c>
      <c r="AC14" s="2">
        <v>43921</v>
      </c>
    </row>
    <row r="15" spans="1:30" x14ac:dyDescent="0.25">
      <c r="A15">
        <v>2020</v>
      </c>
      <c r="B15" s="2">
        <v>43831</v>
      </c>
      <c r="C15" s="2">
        <v>43921</v>
      </c>
      <c r="D15" s="11" t="s">
        <v>193</v>
      </c>
      <c r="E15" s="5" t="s">
        <v>1625</v>
      </c>
      <c r="F15" s="5" t="s">
        <v>1155</v>
      </c>
      <c r="G15" s="15" t="s">
        <v>1156</v>
      </c>
      <c r="H15" s="5" t="s">
        <v>1157</v>
      </c>
      <c r="I15" s="25" t="s">
        <v>1656</v>
      </c>
      <c r="J15" s="9" t="s">
        <v>455</v>
      </c>
      <c r="K15" t="s">
        <v>74</v>
      </c>
      <c r="L15" t="s">
        <v>170</v>
      </c>
      <c r="M15">
        <v>3655</v>
      </c>
      <c r="N15">
        <v>0</v>
      </c>
      <c r="O15" t="s">
        <v>103</v>
      </c>
      <c r="P15" t="s">
        <v>168</v>
      </c>
      <c r="Q15" t="s">
        <v>183</v>
      </c>
      <c r="R15" t="s">
        <v>171</v>
      </c>
      <c r="S15" t="s">
        <v>184</v>
      </c>
      <c r="T15" t="s">
        <v>171</v>
      </c>
      <c r="U15" t="s">
        <v>172</v>
      </c>
      <c r="V15" t="s">
        <v>168</v>
      </c>
      <c r="W15" t="s">
        <v>185</v>
      </c>
      <c r="X15">
        <v>57279800</v>
      </c>
      <c r="Y15" s="26">
        <v>2443</v>
      </c>
      <c r="Z15" s="3" t="s">
        <v>764</v>
      </c>
      <c r="AA15" s="3" t="s">
        <v>865</v>
      </c>
      <c r="AB15" s="2">
        <v>43921</v>
      </c>
      <c r="AC15" s="2">
        <v>43921</v>
      </c>
    </row>
    <row r="16" spans="1:30" x14ac:dyDescent="0.25">
      <c r="A16">
        <v>2020</v>
      </c>
      <c r="B16" s="2">
        <v>43831</v>
      </c>
      <c r="C16" s="2">
        <v>43921</v>
      </c>
      <c r="D16" s="11" t="s">
        <v>201</v>
      </c>
      <c r="E16" s="5" t="s">
        <v>1630</v>
      </c>
      <c r="F16" s="5" t="s">
        <v>1510</v>
      </c>
      <c r="G16" s="15" t="s">
        <v>1511</v>
      </c>
      <c r="H16" s="5" t="s">
        <v>1512</v>
      </c>
      <c r="I16" s="25" t="s">
        <v>1648</v>
      </c>
      <c r="J16" s="9" t="s">
        <v>282</v>
      </c>
      <c r="K16" t="s">
        <v>74</v>
      </c>
      <c r="L16" t="s">
        <v>170</v>
      </c>
      <c r="M16">
        <v>3655</v>
      </c>
      <c r="N16">
        <v>0</v>
      </c>
      <c r="O16" t="s">
        <v>103</v>
      </c>
      <c r="P16" t="s">
        <v>168</v>
      </c>
      <c r="Q16" t="s">
        <v>183</v>
      </c>
      <c r="R16" t="s">
        <v>171</v>
      </c>
      <c r="S16" t="s">
        <v>184</v>
      </c>
      <c r="T16" t="s">
        <v>171</v>
      </c>
      <c r="U16" t="s">
        <v>172</v>
      </c>
      <c r="V16" t="s">
        <v>168</v>
      </c>
      <c r="W16" t="s">
        <v>185</v>
      </c>
      <c r="X16">
        <v>57279800</v>
      </c>
      <c r="Y16" s="26">
        <v>6186</v>
      </c>
      <c r="Z16" s="3" t="s">
        <v>824</v>
      </c>
      <c r="AA16" s="3" t="s">
        <v>865</v>
      </c>
      <c r="AB16" s="2">
        <v>43921</v>
      </c>
      <c r="AC16" s="2">
        <v>43921</v>
      </c>
    </row>
    <row r="17" spans="1:30" x14ac:dyDescent="0.25">
      <c r="A17">
        <v>2020</v>
      </c>
      <c r="B17" s="2">
        <v>43831</v>
      </c>
      <c r="C17" s="2">
        <v>43921</v>
      </c>
      <c r="D17" s="11" t="s">
        <v>197</v>
      </c>
      <c r="E17" s="5" t="s">
        <v>1629</v>
      </c>
      <c r="F17" s="5" t="s">
        <v>1380</v>
      </c>
      <c r="G17" s="15" t="s">
        <v>1381</v>
      </c>
      <c r="H17" s="5" t="s">
        <v>188</v>
      </c>
      <c r="I17" s="5" t="s">
        <v>917</v>
      </c>
      <c r="J17" s="9" t="s">
        <v>247</v>
      </c>
      <c r="K17" t="s">
        <v>74</v>
      </c>
      <c r="L17" t="s">
        <v>170</v>
      </c>
      <c r="M17">
        <v>3655</v>
      </c>
      <c r="N17">
        <v>0</v>
      </c>
      <c r="O17" t="s">
        <v>103</v>
      </c>
      <c r="P17" t="s">
        <v>168</v>
      </c>
      <c r="Q17" t="s">
        <v>183</v>
      </c>
      <c r="R17" t="s">
        <v>171</v>
      </c>
      <c r="S17" t="s">
        <v>184</v>
      </c>
      <c r="T17" t="s">
        <v>171</v>
      </c>
      <c r="U17" t="s">
        <v>172</v>
      </c>
      <c r="V17" t="s">
        <v>168</v>
      </c>
      <c r="W17" t="s">
        <v>185</v>
      </c>
      <c r="X17">
        <v>57279800</v>
      </c>
      <c r="Y17" s="26">
        <v>2127</v>
      </c>
      <c r="Z17" s="3" t="s">
        <v>725</v>
      </c>
      <c r="AA17" s="3" t="s">
        <v>865</v>
      </c>
      <c r="AB17" s="2">
        <v>43921</v>
      </c>
      <c r="AC17" s="2">
        <v>43921</v>
      </c>
      <c r="AD17" s="3"/>
    </row>
    <row r="18" spans="1:30" x14ac:dyDescent="0.25">
      <c r="A18">
        <v>2020</v>
      </c>
      <c r="B18" s="2">
        <v>43831</v>
      </c>
      <c r="C18" s="2">
        <v>43921</v>
      </c>
      <c r="D18" s="11" t="s">
        <v>194</v>
      </c>
      <c r="E18" s="5" t="s">
        <v>1626</v>
      </c>
      <c r="F18" s="5" t="s">
        <v>1188</v>
      </c>
      <c r="G18" s="15" t="s">
        <v>1189</v>
      </c>
      <c r="H18" s="5" t="s">
        <v>1190</v>
      </c>
      <c r="I18" s="7" t="s">
        <v>963</v>
      </c>
      <c r="J18" s="9" t="s">
        <v>387</v>
      </c>
      <c r="K18" t="s">
        <v>74</v>
      </c>
      <c r="L18" t="s">
        <v>170</v>
      </c>
      <c r="M18">
        <v>3655</v>
      </c>
      <c r="N18">
        <v>0</v>
      </c>
      <c r="O18" t="s">
        <v>103</v>
      </c>
      <c r="P18" t="s">
        <v>168</v>
      </c>
      <c r="Q18" t="s">
        <v>183</v>
      </c>
      <c r="R18" t="s">
        <v>171</v>
      </c>
      <c r="S18" t="s">
        <v>184</v>
      </c>
      <c r="T18" t="s">
        <v>171</v>
      </c>
      <c r="U18" t="s">
        <v>172</v>
      </c>
      <c r="V18" t="s">
        <v>168</v>
      </c>
      <c r="W18" t="s">
        <v>185</v>
      </c>
      <c r="X18">
        <v>57279800</v>
      </c>
      <c r="Y18" s="26">
        <v>2173</v>
      </c>
      <c r="Z18" s="3" t="s">
        <v>526</v>
      </c>
      <c r="AA18" s="3" t="s">
        <v>865</v>
      </c>
      <c r="AB18" s="2">
        <v>43921</v>
      </c>
      <c r="AC18" s="2">
        <v>43921</v>
      </c>
    </row>
    <row r="19" spans="1:30" x14ac:dyDescent="0.25">
      <c r="A19">
        <v>2020</v>
      </c>
      <c r="B19" s="2">
        <v>43831</v>
      </c>
      <c r="C19" s="2">
        <v>43921</v>
      </c>
      <c r="D19" s="11" t="s">
        <v>201</v>
      </c>
      <c r="E19" s="5" t="s">
        <v>1630</v>
      </c>
      <c r="F19" s="5" t="s">
        <v>1526</v>
      </c>
      <c r="G19" s="15" t="s">
        <v>1189</v>
      </c>
      <c r="H19" s="5" t="s">
        <v>1527</v>
      </c>
      <c r="I19" s="7" t="s">
        <v>1639</v>
      </c>
      <c r="J19" s="9" t="s">
        <v>332</v>
      </c>
      <c r="K19" t="s">
        <v>74</v>
      </c>
      <c r="L19" t="s">
        <v>170</v>
      </c>
      <c r="M19">
        <v>3655</v>
      </c>
      <c r="N19">
        <v>0</v>
      </c>
      <c r="O19" t="s">
        <v>103</v>
      </c>
      <c r="P19" t="s">
        <v>168</v>
      </c>
      <c r="Q19" t="s">
        <v>183</v>
      </c>
      <c r="R19" t="s">
        <v>171</v>
      </c>
      <c r="S19" t="s">
        <v>184</v>
      </c>
      <c r="T19" t="s">
        <v>171</v>
      </c>
      <c r="U19" t="s">
        <v>172</v>
      </c>
      <c r="V19" t="s">
        <v>168</v>
      </c>
      <c r="W19" t="s">
        <v>185</v>
      </c>
      <c r="X19">
        <v>57279800</v>
      </c>
      <c r="Y19" s="26">
        <v>2803</v>
      </c>
      <c r="Z19" s="3" t="s">
        <v>676</v>
      </c>
      <c r="AA19" s="3" t="s">
        <v>865</v>
      </c>
      <c r="AB19" s="2">
        <v>43921</v>
      </c>
      <c r="AC19" s="2">
        <v>43921</v>
      </c>
    </row>
    <row r="20" spans="1:30" x14ac:dyDescent="0.25">
      <c r="A20">
        <v>2020</v>
      </c>
      <c r="B20" s="2">
        <v>43831</v>
      </c>
      <c r="C20" s="2">
        <v>43921</v>
      </c>
      <c r="D20" s="11" t="s">
        <v>202</v>
      </c>
      <c r="E20" s="5" t="s">
        <v>1637</v>
      </c>
      <c r="F20" s="5" t="s">
        <v>1611</v>
      </c>
      <c r="G20" s="15" t="s">
        <v>1189</v>
      </c>
      <c r="H20" s="5" t="s">
        <v>871</v>
      </c>
      <c r="I20" s="5" t="s">
        <v>1641</v>
      </c>
      <c r="J20" s="9" t="s">
        <v>252</v>
      </c>
      <c r="K20" t="s">
        <v>74</v>
      </c>
      <c r="L20" t="s">
        <v>170</v>
      </c>
      <c r="M20">
        <v>3655</v>
      </c>
      <c r="N20">
        <v>0</v>
      </c>
      <c r="O20" t="s">
        <v>103</v>
      </c>
      <c r="P20" t="s">
        <v>168</v>
      </c>
      <c r="Q20" t="s">
        <v>183</v>
      </c>
      <c r="R20" t="s">
        <v>171</v>
      </c>
      <c r="S20" t="s">
        <v>184</v>
      </c>
      <c r="T20" t="s">
        <v>171</v>
      </c>
      <c r="U20" t="s">
        <v>172</v>
      </c>
      <c r="V20" t="s">
        <v>168</v>
      </c>
      <c r="W20" t="s">
        <v>185</v>
      </c>
      <c r="X20">
        <v>57279800</v>
      </c>
      <c r="Y20" s="26">
        <v>1030</v>
      </c>
      <c r="Z20" s="3" t="s">
        <v>734</v>
      </c>
      <c r="AA20" s="3" t="s">
        <v>865</v>
      </c>
      <c r="AB20" s="2">
        <v>43921</v>
      </c>
      <c r="AC20" s="2">
        <v>43921</v>
      </c>
    </row>
    <row r="21" spans="1:30" x14ac:dyDescent="0.25">
      <c r="A21">
        <v>2020</v>
      </c>
      <c r="B21" s="2">
        <v>43831</v>
      </c>
      <c r="C21" s="2">
        <v>43921</v>
      </c>
      <c r="D21" s="11" t="s">
        <v>197</v>
      </c>
      <c r="E21" s="5" t="s">
        <v>1629</v>
      </c>
      <c r="F21" s="5" t="s">
        <v>1434</v>
      </c>
      <c r="G21" s="15" t="s">
        <v>1435</v>
      </c>
      <c r="H21" s="5" t="s">
        <v>188</v>
      </c>
      <c r="I21" s="7" t="s">
        <v>1048</v>
      </c>
      <c r="J21" s="9" t="s">
        <v>411</v>
      </c>
      <c r="K21" t="s">
        <v>74</v>
      </c>
      <c r="L21" t="s">
        <v>170</v>
      </c>
      <c r="M21">
        <v>3655</v>
      </c>
      <c r="N21">
        <v>0</v>
      </c>
      <c r="O21" t="s">
        <v>103</v>
      </c>
      <c r="P21" t="s">
        <v>168</v>
      </c>
      <c r="Q21" t="s">
        <v>183</v>
      </c>
      <c r="R21" t="s">
        <v>171</v>
      </c>
      <c r="S21" t="s">
        <v>184</v>
      </c>
      <c r="T21" t="s">
        <v>171</v>
      </c>
      <c r="U21" t="s">
        <v>172</v>
      </c>
      <c r="V21" t="s">
        <v>168</v>
      </c>
      <c r="W21" t="s">
        <v>185</v>
      </c>
      <c r="X21">
        <v>57279800</v>
      </c>
      <c r="Y21" s="26">
        <v>2168</v>
      </c>
      <c r="Z21" s="3" t="s">
        <v>546</v>
      </c>
      <c r="AA21" s="3" t="s">
        <v>865</v>
      </c>
      <c r="AB21" s="2">
        <v>43921</v>
      </c>
      <c r="AC21" s="2">
        <v>43921</v>
      </c>
    </row>
    <row r="22" spans="1:30" x14ac:dyDescent="0.25">
      <c r="A22">
        <v>2020</v>
      </c>
      <c r="B22" s="2">
        <v>43831</v>
      </c>
      <c r="C22" s="2">
        <v>43921</v>
      </c>
      <c r="D22" s="11" t="s">
        <v>202</v>
      </c>
      <c r="E22" s="5" t="s">
        <v>1637</v>
      </c>
      <c r="F22" s="5" t="s">
        <v>1608</v>
      </c>
      <c r="G22" s="15" t="s">
        <v>1609</v>
      </c>
      <c r="H22" s="5" t="s">
        <v>1610</v>
      </c>
      <c r="I22" s="25" t="s">
        <v>1654</v>
      </c>
      <c r="J22" s="9" t="s">
        <v>312</v>
      </c>
      <c r="K22" t="s">
        <v>74</v>
      </c>
      <c r="L22" t="s">
        <v>170</v>
      </c>
      <c r="M22">
        <v>3655</v>
      </c>
      <c r="N22">
        <v>0</v>
      </c>
      <c r="O22" t="s">
        <v>103</v>
      </c>
      <c r="P22" t="s">
        <v>168</v>
      </c>
      <c r="Q22" t="s">
        <v>183</v>
      </c>
      <c r="R22" t="s">
        <v>171</v>
      </c>
      <c r="S22" t="s">
        <v>184</v>
      </c>
      <c r="T22" t="s">
        <v>171</v>
      </c>
      <c r="U22" t="s">
        <v>172</v>
      </c>
      <c r="V22" t="s">
        <v>168</v>
      </c>
      <c r="W22" t="s">
        <v>185</v>
      </c>
      <c r="X22">
        <v>57279800</v>
      </c>
      <c r="Y22" s="26">
        <v>7848</v>
      </c>
      <c r="Z22" s="3" t="s">
        <v>538</v>
      </c>
      <c r="AA22" s="3" t="s">
        <v>865</v>
      </c>
      <c r="AB22" s="2">
        <v>43921</v>
      </c>
      <c r="AC22" s="2">
        <v>43921</v>
      </c>
      <c r="AD22" s="3"/>
    </row>
    <row r="23" spans="1:30" x14ac:dyDescent="0.25">
      <c r="A23">
        <v>2020</v>
      </c>
      <c r="B23" s="2">
        <v>43831</v>
      </c>
      <c r="C23" s="2">
        <v>43921</v>
      </c>
      <c r="D23" s="11" t="s">
        <v>196</v>
      </c>
      <c r="E23" s="5" t="s">
        <v>1628</v>
      </c>
      <c r="F23" s="5" t="s">
        <v>1246</v>
      </c>
      <c r="G23" s="15" t="s">
        <v>1247</v>
      </c>
      <c r="H23" s="5" t="s">
        <v>1248</v>
      </c>
      <c r="I23" s="7" t="s">
        <v>917</v>
      </c>
      <c r="J23" s="9" t="s">
        <v>213</v>
      </c>
      <c r="K23" t="s">
        <v>74</v>
      </c>
      <c r="L23" t="s">
        <v>170</v>
      </c>
      <c r="M23">
        <v>3655</v>
      </c>
      <c r="N23">
        <v>0</v>
      </c>
      <c r="O23" t="s">
        <v>103</v>
      </c>
      <c r="P23" t="s">
        <v>168</v>
      </c>
      <c r="Q23" t="s">
        <v>183</v>
      </c>
      <c r="R23" t="s">
        <v>171</v>
      </c>
      <c r="S23" t="s">
        <v>184</v>
      </c>
      <c r="T23" t="s">
        <v>171</v>
      </c>
      <c r="U23" t="s">
        <v>172</v>
      </c>
      <c r="V23" t="s">
        <v>168</v>
      </c>
      <c r="W23" t="s">
        <v>185</v>
      </c>
      <c r="X23">
        <v>57279800</v>
      </c>
      <c r="Y23" s="26">
        <v>2211</v>
      </c>
      <c r="Z23" s="3" t="s">
        <v>640</v>
      </c>
      <c r="AA23" s="3" t="s">
        <v>865</v>
      </c>
      <c r="AB23" s="2">
        <v>43921</v>
      </c>
      <c r="AC23" s="2">
        <v>43921</v>
      </c>
    </row>
    <row r="24" spans="1:30" x14ac:dyDescent="0.25">
      <c r="A24">
        <v>2020</v>
      </c>
      <c r="B24" s="2">
        <v>43831</v>
      </c>
      <c r="C24" s="2">
        <v>43921</v>
      </c>
      <c r="D24" s="11" t="s">
        <v>197</v>
      </c>
      <c r="E24" s="7" t="s">
        <v>1629</v>
      </c>
      <c r="F24" s="15" t="s">
        <v>1109</v>
      </c>
      <c r="G24" s="15" t="s">
        <v>1328</v>
      </c>
      <c r="H24" s="5" t="s">
        <v>1329</v>
      </c>
      <c r="I24" s="21" t="s">
        <v>921</v>
      </c>
      <c r="J24" s="9">
        <v>40026</v>
      </c>
      <c r="K24" t="s">
        <v>74</v>
      </c>
      <c r="L24" t="s">
        <v>170</v>
      </c>
      <c r="M24">
        <v>3655</v>
      </c>
      <c r="N24">
        <v>0</v>
      </c>
      <c r="O24" t="s">
        <v>103</v>
      </c>
      <c r="P24" t="s">
        <v>168</v>
      </c>
      <c r="Q24" t="s">
        <v>183</v>
      </c>
      <c r="R24" t="s">
        <v>171</v>
      </c>
      <c r="S24" t="s">
        <v>184</v>
      </c>
      <c r="T24" t="s">
        <v>171</v>
      </c>
      <c r="U24" t="s">
        <v>172</v>
      </c>
      <c r="V24" t="s">
        <v>168</v>
      </c>
      <c r="W24" t="s">
        <v>185</v>
      </c>
      <c r="X24">
        <v>57279800</v>
      </c>
      <c r="Y24" s="26">
        <v>2743</v>
      </c>
      <c r="Z24" s="3" t="s">
        <v>530</v>
      </c>
      <c r="AA24" s="3" t="s">
        <v>865</v>
      </c>
      <c r="AB24" s="2">
        <v>43921</v>
      </c>
      <c r="AC24" s="2">
        <v>43921</v>
      </c>
    </row>
    <row r="25" spans="1:30" x14ac:dyDescent="0.25">
      <c r="A25">
        <v>2020</v>
      </c>
      <c r="B25" s="2">
        <v>43831</v>
      </c>
      <c r="C25" s="2">
        <v>43921</v>
      </c>
      <c r="D25" s="11" t="s">
        <v>197</v>
      </c>
      <c r="E25" s="5" t="s">
        <v>1629</v>
      </c>
      <c r="F25" s="5" t="s">
        <v>994</v>
      </c>
      <c r="G25" s="15" t="s">
        <v>1332</v>
      </c>
      <c r="H25" s="5" t="s">
        <v>1142</v>
      </c>
      <c r="I25" s="21" t="s">
        <v>947</v>
      </c>
      <c r="J25" s="9" t="s">
        <v>256</v>
      </c>
      <c r="K25" t="s">
        <v>74</v>
      </c>
      <c r="L25" t="s">
        <v>170</v>
      </c>
      <c r="M25">
        <v>3655</v>
      </c>
      <c r="N25">
        <v>0</v>
      </c>
      <c r="O25" t="s">
        <v>103</v>
      </c>
      <c r="P25" t="s">
        <v>168</v>
      </c>
      <c r="Q25" t="s">
        <v>183</v>
      </c>
      <c r="R25" t="s">
        <v>171</v>
      </c>
      <c r="S25" t="s">
        <v>184</v>
      </c>
      <c r="T25" t="s">
        <v>171</v>
      </c>
      <c r="U25" t="s">
        <v>172</v>
      </c>
      <c r="V25" t="s">
        <v>168</v>
      </c>
      <c r="W25" t="s">
        <v>185</v>
      </c>
      <c r="X25">
        <v>57279800</v>
      </c>
      <c r="Y25" s="26">
        <v>2140</v>
      </c>
      <c r="Z25" s="3" t="s">
        <v>599</v>
      </c>
      <c r="AA25" s="3" t="s">
        <v>865</v>
      </c>
      <c r="AB25" s="2">
        <v>43921</v>
      </c>
      <c r="AC25" s="2">
        <v>43921</v>
      </c>
    </row>
    <row r="26" spans="1:30" x14ac:dyDescent="0.25">
      <c r="A26">
        <v>2020</v>
      </c>
      <c r="B26" s="2">
        <v>43831</v>
      </c>
      <c r="C26" s="2">
        <v>43921</v>
      </c>
      <c r="D26" s="11" t="s">
        <v>199</v>
      </c>
      <c r="E26" s="5" t="s">
        <v>1619</v>
      </c>
      <c r="F26" s="5" t="s">
        <v>1015</v>
      </c>
      <c r="G26" s="15" t="s">
        <v>1016</v>
      </c>
      <c r="H26" s="5" t="s">
        <v>1017</v>
      </c>
      <c r="I26" s="25" t="s">
        <v>1644</v>
      </c>
      <c r="J26" s="9">
        <v>43693</v>
      </c>
      <c r="K26" t="s">
        <v>74</v>
      </c>
      <c r="L26" t="s">
        <v>170</v>
      </c>
      <c r="M26">
        <v>3655</v>
      </c>
      <c r="N26">
        <v>0</v>
      </c>
      <c r="O26" t="s">
        <v>103</v>
      </c>
      <c r="P26" t="s">
        <v>168</v>
      </c>
      <c r="Q26" t="s">
        <v>183</v>
      </c>
      <c r="R26" t="s">
        <v>171</v>
      </c>
      <c r="S26" t="s">
        <v>841</v>
      </c>
      <c r="T26" t="s">
        <v>171</v>
      </c>
      <c r="U26" t="s">
        <v>172</v>
      </c>
      <c r="V26" t="s">
        <v>168</v>
      </c>
      <c r="W26" t="s">
        <v>185</v>
      </c>
      <c r="X26">
        <v>57279800</v>
      </c>
      <c r="Y26" s="26">
        <v>5159</v>
      </c>
      <c r="Z26" s="3" t="s">
        <v>852</v>
      </c>
      <c r="AA26" s="3" t="s">
        <v>865</v>
      </c>
      <c r="AB26" s="2">
        <v>43921</v>
      </c>
      <c r="AC26" s="2">
        <v>43921</v>
      </c>
    </row>
    <row r="27" spans="1:30" x14ac:dyDescent="0.25">
      <c r="A27">
        <v>2020</v>
      </c>
      <c r="B27" s="2">
        <v>43831</v>
      </c>
      <c r="C27" s="2">
        <v>43921</v>
      </c>
      <c r="D27" s="11" t="s">
        <v>197</v>
      </c>
      <c r="E27" s="5" t="s">
        <v>1629</v>
      </c>
      <c r="F27" s="15" t="s">
        <v>1398</v>
      </c>
      <c r="G27" s="15" t="s">
        <v>1399</v>
      </c>
      <c r="H27" s="5" t="s">
        <v>867</v>
      </c>
      <c r="I27" s="15" t="s">
        <v>921</v>
      </c>
      <c r="J27" s="9">
        <v>40756</v>
      </c>
      <c r="K27" t="s">
        <v>74</v>
      </c>
      <c r="L27" t="s">
        <v>170</v>
      </c>
      <c r="M27">
        <v>3655</v>
      </c>
      <c r="N27">
        <v>0</v>
      </c>
      <c r="O27" t="s">
        <v>103</v>
      </c>
      <c r="P27" t="s">
        <v>168</v>
      </c>
      <c r="Q27" t="s">
        <v>183</v>
      </c>
      <c r="R27" t="s">
        <v>171</v>
      </c>
      <c r="S27" t="s">
        <v>184</v>
      </c>
      <c r="T27" t="s">
        <v>171</v>
      </c>
      <c r="U27" t="s">
        <v>172</v>
      </c>
      <c r="V27" t="s">
        <v>168</v>
      </c>
      <c r="W27" t="s">
        <v>185</v>
      </c>
      <c r="X27">
        <v>57279800</v>
      </c>
      <c r="Y27" s="26">
        <v>2759</v>
      </c>
      <c r="Z27" s="3" t="s">
        <v>592</v>
      </c>
      <c r="AA27" s="3" t="s">
        <v>865</v>
      </c>
      <c r="AB27" s="2">
        <v>43921</v>
      </c>
      <c r="AC27" s="2">
        <v>43921</v>
      </c>
    </row>
    <row r="28" spans="1:30" x14ac:dyDescent="0.25">
      <c r="A28">
        <v>2020</v>
      </c>
      <c r="B28" s="2">
        <v>43831</v>
      </c>
      <c r="C28" s="2">
        <v>43921</v>
      </c>
      <c r="D28" s="11" t="s">
        <v>203</v>
      </c>
      <c r="E28" s="5" t="s">
        <v>1620</v>
      </c>
      <c r="F28" s="5" t="s">
        <v>1024</v>
      </c>
      <c r="G28" s="15" t="s">
        <v>1030</v>
      </c>
      <c r="H28" s="5" t="s">
        <v>1031</v>
      </c>
      <c r="I28" s="5" t="s">
        <v>1654</v>
      </c>
      <c r="J28" s="9" t="s">
        <v>264</v>
      </c>
      <c r="K28" t="s">
        <v>74</v>
      </c>
      <c r="L28" t="s">
        <v>170</v>
      </c>
      <c r="M28">
        <v>3655</v>
      </c>
      <c r="N28">
        <v>0</v>
      </c>
      <c r="O28" t="s">
        <v>103</v>
      </c>
      <c r="P28" t="s">
        <v>168</v>
      </c>
      <c r="Q28" t="s">
        <v>183</v>
      </c>
      <c r="R28" t="s">
        <v>171</v>
      </c>
      <c r="S28" t="s">
        <v>184</v>
      </c>
      <c r="T28" t="s">
        <v>171</v>
      </c>
      <c r="U28" t="s">
        <v>172</v>
      </c>
      <c r="V28" t="s">
        <v>168</v>
      </c>
      <c r="W28" t="s">
        <v>185</v>
      </c>
      <c r="X28">
        <v>57279800</v>
      </c>
      <c r="Y28" s="26">
        <v>7848</v>
      </c>
      <c r="Z28" s="3" t="s">
        <v>635</v>
      </c>
      <c r="AA28" s="3" t="s">
        <v>865</v>
      </c>
      <c r="AB28" s="2">
        <v>43921</v>
      </c>
      <c r="AC28" s="2">
        <v>43921</v>
      </c>
    </row>
    <row r="29" spans="1:30" x14ac:dyDescent="0.25">
      <c r="A29">
        <v>2020</v>
      </c>
      <c r="B29" s="2">
        <v>43831</v>
      </c>
      <c r="C29" s="2">
        <v>43921</v>
      </c>
      <c r="D29" s="11" t="s">
        <v>203</v>
      </c>
      <c r="E29" s="5" t="s">
        <v>1620</v>
      </c>
      <c r="F29" s="5" t="s">
        <v>1076</v>
      </c>
      <c r="G29" s="15" t="s">
        <v>1077</v>
      </c>
      <c r="H29" s="5" t="s">
        <v>969</v>
      </c>
      <c r="I29" s="7" t="s">
        <v>898</v>
      </c>
      <c r="J29" s="9" t="s">
        <v>436</v>
      </c>
      <c r="K29" t="s">
        <v>74</v>
      </c>
      <c r="L29" t="s">
        <v>170</v>
      </c>
      <c r="M29">
        <v>3655</v>
      </c>
      <c r="N29">
        <v>0</v>
      </c>
      <c r="O29" t="s">
        <v>103</v>
      </c>
      <c r="P29" t="s">
        <v>168</v>
      </c>
      <c r="Q29" t="s">
        <v>183</v>
      </c>
      <c r="R29" t="s">
        <v>171</v>
      </c>
      <c r="S29" t="s">
        <v>184</v>
      </c>
      <c r="T29" t="s">
        <v>171</v>
      </c>
      <c r="U29" t="s">
        <v>172</v>
      </c>
      <c r="V29" t="s">
        <v>168</v>
      </c>
      <c r="W29" t="s">
        <v>185</v>
      </c>
      <c r="X29">
        <v>57279800</v>
      </c>
      <c r="Y29" s="26">
        <v>6157</v>
      </c>
      <c r="Z29" s="3" t="s">
        <v>704</v>
      </c>
      <c r="AA29" s="3" t="s">
        <v>865</v>
      </c>
      <c r="AB29" s="2">
        <v>43921</v>
      </c>
      <c r="AC29" s="2">
        <v>43921</v>
      </c>
    </row>
    <row r="30" spans="1:30" x14ac:dyDescent="0.25">
      <c r="A30">
        <v>2020</v>
      </c>
      <c r="B30" s="2">
        <v>43831</v>
      </c>
      <c r="C30" s="2">
        <v>43921</v>
      </c>
      <c r="D30" s="11" t="s">
        <v>200</v>
      </c>
      <c r="E30" s="5" t="s">
        <v>1631</v>
      </c>
      <c r="F30" s="5" t="s">
        <v>1555</v>
      </c>
      <c r="G30" s="15" t="s">
        <v>1077</v>
      </c>
      <c r="H30" s="5" t="s">
        <v>969</v>
      </c>
      <c r="I30" s="25" t="s">
        <v>1645</v>
      </c>
      <c r="J30" s="9" t="s">
        <v>458</v>
      </c>
      <c r="K30" t="s">
        <v>74</v>
      </c>
      <c r="L30" t="s">
        <v>170</v>
      </c>
      <c r="M30">
        <v>3655</v>
      </c>
      <c r="N30">
        <v>0</v>
      </c>
      <c r="O30" t="s">
        <v>103</v>
      </c>
      <c r="P30" t="s">
        <v>168</v>
      </c>
      <c r="Q30" t="s">
        <v>183</v>
      </c>
      <c r="R30" t="s">
        <v>171</v>
      </c>
      <c r="S30" t="s">
        <v>184</v>
      </c>
      <c r="T30" t="s">
        <v>171</v>
      </c>
      <c r="U30" t="s">
        <v>172</v>
      </c>
      <c r="V30" t="s">
        <v>168</v>
      </c>
      <c r="W30" t="s">
        <v>185</v>
      </c>
      <c r="X30">
        <v>57279800</v>
      </c>
      <c r="Y30" s="26">
        <v>6242</v>
      </c>
      <c r="Z30" s="3" t="s">
        <v>569</v>
      </c>
      <c r="AA30" s="3" t="s">
        <v>865</v>
      </c>
      <c r="AB30" s="2">
        <v>43921</v>
      </c>
      <c r="AC30" s="2">
        <v>43921</v>
      </c>
    </row>
    <row r="31" spans="1:30" x14ac:dyDescent="0.25">
      <c r="A31">
        <v>2020</v>
      </c>
      <c r="B31" s="2">
        <v>43831</v>
      </c>
      <c r="C31" s="2">
        <v>43921</v>
      </c>
      <c r="D31" s="11" t="s">
        <v>197</v>
      </c>
      <c r="E31" s="5" t="s">
        <v>1629</v>
      </c>
      <c r="F31" s="5" t="s">
        <v>1115</v>
      </c>
      <c r="G31" s="15" t="s">
        <v>1317</v>
      </c>
      <c r="H31" s="5" t="s">
        <v>1318</v>
      </c>
      <c r="I31" s="25" t="s">
        <v>1649</v>
      </c>
      <c r="J31" s="9" t="s">
        <v>230</v>
      </c>
      <c r="K31" t="s">
        <v>74</v>
      </c>
      <c r="L31" t="s">
        <v>170</v>
      </c>
      <c r="M31">
        <v>3655</v>
      </c>
      <c r="N31">
        <v>0</v>
      </c>
      <c r="O31" t="s">
        <v>103</v>
      </c>
      <c r="P31" t="s">
        <v>168</v>
      </c>
      <c r="Q31" t="s">
        <v>183</v>
      </c>
      <c r="R31" t="s">
        <v>171</v>
      </c>
      <c r="S31" t="s">
        <v>184</v>
      </c>
      <c r="T31" t="s">
        <v>171</v>
      </c>
      <c r="U31" t="s">
        <v>172</v>
      </c>
      <c r="V31" t="s">
        <v>168</v>
      </c>
      <c r="W31" t="s">
        <v>185</v>
      </c>
      <c r="X31">
        <v>57279800</v>
      </c>
      <c r="Y31" s="26">
        <v>2482</v>
      </c>
      <c r="Z31" s="3" t="s">
        <v>568</v>
      </c>
      <c r="AA31" s="3" t="s">
        <v>865</v>
      </c>
      <c r="AB31" s="2">
        <v>43921</v>
      </c>
      <c r="AC31" s="2">
        <v>43921</v>
      </c>
    </row>
    <row r="32" spans="1:30" x14ac:dyDescent="0.25">
      <c r="A32">
        <v>2020</v>
      </c>
      <c r="B32" s="2">
        <v>43831</v>
      </c>
      <c r="C32" s="2">
        <v>43921</v>
      </c>
      <c r="D32" s="11" t="s">
        <v>197</v>
      </c>
      <c r="E32" s="5" t="s">
        <v>1629</v>
      </c>
      <c r="F32" s="5" t="s">
        <v>1443</v>
      </c>
      <c r="G32" s="15" t="s">
        <v>1157</v>
      </c>
      <c r="H32" s="5" t="s">
        <v>1444</v>
      </c>
      <c r="I32" s="5" t="s">
        <v>921</v>
      </c>
      <c r="J32" s="9" t="s">
        <v>414</v>
      </c>
      <c r="K32" t="s">
        <v>74</v>
      </c>
      <c r="L32" t="s">
        <v>170</v>
      </c>
      <c r="M32">
        <v>3655</v>
      </c>
      <c r="N32">
        <v>0</v>
      </c>
      <c r="O32" t="s">
        <v>103</v>
      </c>
      <c r="P32" t="s">
        <v>168</v>
      </c>
      <c r="Q32" t="s">
        <v>183</v>
      </c>
      <c r="R32" t="s">
        <v>171</v>
      </c>
      <c r="S32" t="s">
        <v>184</v>
      </c>
      <c r="T32" t="s">
        <v>171</v>
      </c>
      <c r="U32" t="s">
        <v>172</v>
      </c>
      <c r="V32" t="s">
        <v>168</v>
      </c>
      <c r="W32" t="s">
        <v>185</v>
      </c>
      <c r="X32">
        <v>57279800</v>
      </c>
      <c r="Y32" s="26">
        <v>2731</v>
      </c>
      <c r="Z32" s="4" t="s">
        <v>695</v>
      </c>
      <c r="AA32" s="3" t="s">
        <v>865</v>
      </c>
      <c r="AB32" s="2">
        <v>43921</v>
      </c>
      <c r="AC32" s="2">
        <v>43921</v>
      </c>
    </row>
    <row r="33" spans="1:30" x14ac:dyDescent="0.25">
      <c r="A33">
        <v>2020</v>
      </c>
      <c r="B33" s="2">
        <v>43831</v>
      </c>
      <c r="C33" s="2">
        <v>43921</v>
      </c>
      <c r="D33" s="11" t="s">
        <v>191</v>
      </c>
      <c r="E33" s="5" t="s">
        <v>1617</v>
      </c>
      <c r="F33" s="5" t="s">
        <v>953</v>
      </c>
      <c r="G33" s="15" t="s">
        <v>954</v>
      </c>
      <c r="H33" s="5" t="s">
        <v>868</v>
      </c>
      <c r="I33" s="25" t="s">
        <v>1656</v>
      </c>
      <c r="J33" s="9" t="s">
        <v>447</v>
      </c>
      <c r="K33" t="s">
        <v>74</v>
      </c>
      <c r="L33" t="s">
        <v>170</v>
      </c>
      <c r="M33">
        <v>3655</v>
      </c>
      <c r="N33">
        <v>0</v>
      </c>
      <c r="O33" t="s">
        <v>103</v>
      </c>
      <c r="P33" t="s">
        <v>168</v>
      </c>
      <c r="Q33" t="s">
        <v>183</v>
      </c>
      <c r="R33" t="s">
        <v>171</v>
      </c>
      <c r="S33" t="s">
        <v>184</v>
      </c>
      <c r="T33" t="s">
        <v>171</v>
      </c>
      <c r="U33" t="s">
        <v>172</v>
      </c>
      <c r="V33" t="s">
        <v>168</v>
      </c>
      <c r="W33" t="s">
        <v>185</v>
      </c>
      <c r="X33">
        <v>57279800</v>
      </c>
      <c r="Y33" s="26">
        <v>2479</v>
      </c>
      <c r="Z33" s="3" t="s">
        <v>626</v>
      </c>
      <c r="AA33" s="3" t="s">
        <v>865</v>
      </c>
      <c r="AB33" s="2">
        <v>43921</v>
      </c>
      <c r="AC33" s="2">
        <v>43921</v>
      </c>
    </row>
    <row r="34" spans="1:30" x14ac:dyDescent="0.25">
      <c r="A34">
        <v>2020</v>
      </c>
      <c r="B34" s="2">
        <v>43831</v>
      </c>
      <c r="C34" s="2">
        <v>43921</v>
      </c>
      <c r="D34" s="11" t="s">
        <v>197</v>
      </c>
      <c r="E34" s="5" t="s">
        <v>1629</v>
      </c>
      <c r="F34" s="5" t="s">
        <v>1432</v>
      </c>
      <c r="G34" s="15" t="s">
        <v>1433</v>
      </c>
      <c r="H34" s="5" t="s">
        <v>188</v>
      </c>
      <c r="I34" s="25" t="s">
        <v>1650</v>
      </c>
      <c r="J34" s="9" t="s">
        <v>409</v>
      </c>
      <c r="K34" t="s">
        <v>74</v>
      </c>
      <c r="L34" t="s">
        <v>170</v>
      </c>
      <c r="M34">
        <v>3655</v>
      </c>
      <c r="N34">
        <v>0</v>
      </c>
      <c r="O34" t="s">
        <v>103</v>
      </c>
      <c r="P34" t="s">
        <v>168</v>
      </c>
      <c r="Q34" t="s">
        <v>183</v>
      </c>
      <c r="R34" t="s">
        <v>171</v>
      </c>
      <c r="S34" t="s">
        <v>184</v>
      </c>
      <c r="T34" t="s">
        <v>171</v>
      </c>
      <c r="U34" t="s">
        <v>172</v>
      </c>
      <c r="V34" t="s">
        <v>168</v>
      </c>
      <c r="W34" t="s">
        <v>185</v>
      </c>
      <c r="X34">
        <v>57279800</v>
      </c>
      <c r="Y34" s="26">
        <v>2166</v>
      </c>
      <c r="Z34" s="3" t="s">
        <v>735</v>
      </c>
      <c r="AA34" s="3" t="s">
        <v>865</v>
      </c>
      <c r="AB34" s="2">
        <v>43921</v>
      </c>
      <c r="AC34" s="2">
        <v>43921</v>
      </c>
    </row>
    <row r="35" spans="1:30" x14ac:dyDescent="0.25">
      <c r="A35">
        <v>2020</v>
      </c>
      <c r="B35" s="2">
        <v>43831</v>
      </c>
      <c r="C35" s="2">
        <v>43921</v>
      </c>
      <c r="D35" s="11" t="s">
        <v>200</v>
      </c>
      <c r="E35" s="5" t="s">
        <v>1631</v>
      </c>
      <c r="F35" s="5" t="s">
        <v>1385</v>
      </c>
      <c r="G35" s="15" t="s">
        <v>975</v>
      </c>
      <c r="H35" s="5" t="s">
        <v>904</v>
      </c>
      <c r="I35" s="5" t="s">
        <v>1655</v>
      </c>
      <c r="J35" s="9" t="s">
        <v>407</v>
      </c>
      <c r="K35" t="s">
        <v>74</v>
      </c>
      <c r="L35" t="s">
        <v>170</v>
      </c>
      <c r="M35">
        <v>3655</v>
      </c>
      <c r="N35">
        <v>0</v>
      </c>
      <c r="O35" t="s">
        <v>103</v>
      </c>
      <c r="P35" t="s">
        <v>168</v>
      </c>
      <c r="Q35" t="s">
        <v>183</v>
      </c>
      <c r="R35" t="s">
        <v>171</v>
      </c>
      <c r="S35" t="s">
        <v>184</v>
      </c>
      <c r="T35" t="s">
        <v>171</v>
      </c>
      <c r="U35" t="s">
        <v>172</v>
      </c>
      <c r="V35" t="s">
        <v>168</v>
      </c>
      <c r="W35" t="s">
        <v>185</v>
      </c>
      <c r="X35">
        <v>57279800</v>
      </c>
      <c r="Y35" s="26">
        <v>7831</v>
      </c>
      <c r="Z35" s="3" t="s">
        <v>802</v>
      </c>
      <c r="AA35" s="3" t="s">
        <v>865</v>
      </c>
      <c r="AB35" s="2">
        <v>43921</v>
      </c>
      <c r="AC35" s="2">
        <v>43921</v>
      </c>
    </row>
    <row r="36" spans="1:30" x14ac:dyDescent="0.25">
      <c r="A36">
        <v>2020</v>
      </c>
      <c r="B36" s="2">
        <v>43831</v>
      </c>
      <c r="C36" s="2">
        <v>43921</v>
      </c>
      <c r="D36" s="11" t="s">
        <v>191</v>
      </c>
      <c r="E36" s="5" t="s">
        <v>1617</v>
      </c>
      <c r="F36" s="5" t="s">
        <v>928</v>
      </c>
      <c r="G36" s="15" t="s">
        <v>929</v>
      </c>
      <c r="H36" s="5" t="s">
        <v>930</v>
      </c>
      <c r="I36" s="5" t="s">
        <v>881</v>
      </c>
      <c r="J36" s="9" t="s">
        <v>340</v>
      </c>
      <c r="K36" t="s">
        <v>74</v>
      </c>
      <c r="L36" t="s">
        <v>170</v>
      </c>
      <c r="M36">
        <v>3655</v>
      </c>
      <c r="N36">
        <v>0</v>
      </c>
      <c r="O36" t="s">
        <v>103</v>
      </c>
      <c r="P36" t="s">
        <v>168</v>
      </c>
      <c r="Q36" t="s">
        <v>183</v>
      </c>
      <c r="R36" t="s">
        <v>171</v>
      </c>
      <c r="S36" t="s">
        <v>184</v>
      </c>
      <c r="T36" t="s">
        <v>171</v>
      </c>
      <c r="U36" t="s">
        <v>172</v>
      </c>
      <c r="V36" t="s">
        <v>168</v>
      </c>
      <c r="W36" t="s">
        <v>185</v>
      </c>
      <c r="X36">
        <v>57279800</v>
      </c>
      <c r="Y36" s="26">
        <v>2462</v>
      </c>
      <c r="Z36" s="3" t="s">
        <v>503</v>
      </c>
      <c r="AA36" s="3" t="s">
        <v>865</v>
      </c>
      <c r="AB36" s="2">
        <v>43921</v>
      </c>
      <c r="AC36" s="2">
        <v>43921</v>
      </c>
    </row>
    <row r="37" spans="1:30" x14ac:dyDescent="0.25">
      <c r="A37">
        <v>2020</v>
      </c>
      <c r="B37" s="2">
        <v>43831</v>
      </c>
      <c r="C37" s="2">
        <v>43921</v>
      </c>
      <c r="D37" s="11" t="s">
        <v>197</v>
      </c>
      <c r="E37" s="5" t="s">
        <v>1629</v>
      </c>
      <c r="F37" s="15" t="s">
        <v>1308</v>
      </c>
      <c r="G37" s="15" t="s">
        <v>1309</v>
      </c>
      <c r="H37" s="5" t="s">
        <v>1310</v>
      </c>
      <c r="I37" s="15" t="s">
        <v>1048</v>
      </c>
      <c r="J37" s="9">
        <v>37135</v>
      </c>
      <c r="K37" t="s">
        <v>74</v>
      </c>
      <c r="L37" t="s">
        <v>170</v>
      </c>
      <c r="M37">
        <v>3655</v>
      </c>
      <c r="N37">
        <v>0</v>
      </c>
      <c r="O37" t="s">
        <v>103</v>
      </c>
      <c r="P37" t="s">
        <v>168</v>
      </c>
      <c r="Q37" t="s">
        <v>183</v>
      </c>
      <c r="R37" t="s">
        <v>171</v>
      </c>
      <c r="S37" t="s">
        <v>184</v>
      </c>
      <c r="T37" t="s">
        <v>171</v>
      </c>
      <c r="U37" t="s">
        <v>172</v>
      </c>
      <c r="V37" t="s">
        <v>168</v>
      </c>
      <c r="W37" t="s">
        <v>185</v>
      </c>
      <c r="X37">
        <v>57279800</v>
      </c>
      <c r="Y37" s="26">
        <v>2109</v>
      </c>
      <c r="Z37" s="3" t="s">
        <v>692</v>
      </c>
      <c r="AA37" s="3" t="s">
        <v>865</v>
      </c>
      <c r="AB37" s="2">
        <v>43921</v>
      </c>
      <c r="AC37" s="2">
        <v>43921</v>
      </c>
    </row>
    <row r="38" spans="1:30" x14ac:dyDescent="0.25">
      <c r="A38">
        <v>2020</v>
      </c>
      <c r="B38" s="2">
        <v>43831</v>
      </c>
      <c r="C38" s="2">
        <v>43921</v>
      </c>
      <c r="D38" s="11" t="s">
        <v>199</v>
      </c>
      <c r="E38" s="5" t="s">
        <v>1619</v>
      </c>
      <c r="F38" s="5" t="s">
        <v>890</v>
      </c>
      <c r="G38" s="15" t="s">
        <v>987</v>
      </c>
      <c r="H38" s="5" t="s">
        <v>981</v>
      </c>
      <c r="I38" s="5" t="s">
        <v>1654</v>
      </c>
      <c r="J38" s="9" t="s">
        <v>303</v>
      </c>
      <c r="K38" t="s">
        <v>74</v>
      </c>
      <c r="L38" t="s">
        <v>170</v>
      </c>
      <c r="M38">
        <v>3655</v>
      </c>
      <c r="N38">
        <v>0</v>
      </c>
      <c r="O38" t="s">
        <v>103</v>
      </c>
      <c r="P38" t="s">
        <v>168</v>
      </c>
      <c r="Q38" t="s">
        <v>183</v>
      </c>
      <c r="R38" t="s">
        <v>171</v>
      </c>
      <c r="S38" t="s">
        <v>184</v>
      </c>
      <c r="T38" t="s">
        <v>171</v>
      </c>
      <c r="U38" t="s">
        <v>172</v>
      </c>
      <c r="V38" t="s">
        <v>168</v>
      </c>
      <c r="W38" t="s">
        <v>185</v>
      </c>
      <c r="X38">
        <v>57279800</v>
      </c>
      <c r="Y38" s="26">
        <v>7848</v>
      </c>
      <c r="Z38" s="3" t="s">
        <v>781</v>
      </c>
      <c r="AA38" s="3" t="s">
        <v>865</v>
      </c>
      <c r="AB38" s="2">
        <v>43921</v>
      </c>
      <c r="AC38" s="2">
        <v>43921</v>
      </c>
    </row>
    <row r="39" spans="1:30" x14ac:dyDescent="0.25">
      <c r="A39">
        <v>2020</v>
      </c>
      <c r="B39" s="2">
        <v>43831</v>
      </c>
      <c r="C39" s="2">
        <v>43921</v>
      </c>
      <c r="D39" s="11" t="s">
        <v>203</v>
      </c>
      <c r="E39" s="5" t="s">
        <v>1620</v>
      </c>
      <c r="F39" s="5" t="s">
        <v>1072</v>
      </c>
      <c r="G39" s="15" t="s">
        <v>987</v>
      </c>
      <c r="H39" s="5" t="s">
        <v>952</v>
      </c>
      <c r="I39" s="25" t="s">
        <v>1653</v>
      </c>
      <c r="J39" s="9" t="s">
        <v>419</v>
      </c>
      <c r="K39" t="s">
        <v>74</v>
      </c>
      <c r="L39" t="s">
        <v>170</v>
      </c>
      <c r="M39">
        <v>3655</v>
      </c>
      <c r="N39">
        <v>0</v>
      </c>
      <c r="O39" t="s">
        <v>103</v>
      </c>
      <c r="P39" t="s">
        <v>168</v>
      </c>
      <c r="Q39" t="s">
        <v>183</v>
      </c>
      <c r="R39" t="s">
        <v>171</v>
      </c>
      <c r="S39" t="s">
        <v>184</v>
      </c>
      <c r="T39" t="s">
        <v>171</v>
      </c>
      <c r="U39" t="s">
        <v>172</v>
      </c>
      <c r="V39" t="s">
        <v>168</v>
      </c>
      <c r="W39" t="s">
        <v>185</v>
      </c>
      <c r="X39">
        <v>57279800</v>
      </c>
      <c r="Y39" s="26">
        <v>6092</v>
      </c>
      <c r="Z39" s="3" t="s">
        <v>500</v>
      </c>
      <c r="AA39" s="3" t="s">
        <v>865</v>
      </c>
      <c r="AB39" s="2">
        <v>43921</v>
      </c>
      <c r="AC39" s="2">
        <v>43921</v>
      </c>
    </row>
    <row r="40" spans="1:30" x14ac:dyDescent="0.25">
      <c r="A40">
        <v>2020</v>
      </c>
      <c r="B40" s="2">
        <v>43831</v>
      </c>
      <c r="C40" s="2">
        <v>43921</v>
      </c>
      <c r="D40" s="11" t="s">
        <v>195</v>
      </c>
      <c r="E40" s="5" t="s">
        <v>1627</v>
      </c>
      <c r="F40" s="5" t="s">
        <v>1219</v>
      </c>
      <c r="G40" s="15" t="s">
        <v>1220</v>
      </c>
      <c r="H40" s="5" t="s">
        <v>876</v>
      </c>
      <c r="I40" s="25" t="s">
        <v>1650</v>
      </c>
      <c r="J40" s="9" t="s">
        <v>396</v>
      </c>
      <c r="K40" t="s">
        <v>74</v>
      </c>
      <c r="L40" t="s">
        <v>170</v>
      </c>
      <c r="M40">
        <v>3655</v>
      </c>
      <c r="N40">
        <v>0</v>
      </c>
      <c r="O40" t="s">
        <v>103</v>
      </c>
      <c r="P40" t="s">
        <v>168</v>
      </c>
      <c r="Q40" t="s">
        <v>183</v>
      </c>
      <c r="R40" t="s">
        <v>171</v>
      </c>
      <c r="S40" t="s">
        <v>184</v>
      </c>
      <c r="T40" t="s">
        <v>171</v>
      </c>
      <c r="U40" t="s">
        <v>172</v>
      </c>
      <c r="V40" t="s">
        <v>168</v>
      </c>
      <c r="W40" t="s">
        <v>185</v>
      </c>
      <c r="X40">
        <v>57279800</v>
      </c>
      <c r="Y40" s="26">
        <v>2135</v>
      </c>
      <c r="Z40" s="3" t="s">
        <v>627</v>
      </c>
      <c r="AA40" s="3" t="s">
        <v>865</v>
      </c>
      <c r="AB40" s="2">
        <v>43921</v>
      </c>
      <c r="AC40" s="2">
        <v>43921</v>
      </c>
    </row>
    <row r="41" spans="1:30" x14ac:dyDescent="0.25">
      <c r="A41">
        <v>2020</v>
      </c>
      <c r="B41" s="2">
        <v>43831</v>
      </c>
      <c r="C41" s="2">
        <v>43921</v>
      </c>
      <c r="D41" s="11" t="s">
        <v>197</v>
      </c>
      <c r="E41" s="5" t="s">
        <v>1629</v>
      </c>
      <c r="F41" s="5" t="s">
        <v>1462</v>
      </c>
      <c r="G41" s="15" t="s">
        <v>1463</v>
      </c>
      <c r="H41" s="5" t="s">
        <v>188</v>
      </c>
      <c r="I41" s="7" t="s">
        <v>921</v>
      </c>
      <c r="J41" s="9" t="s">
        <v>440</v>
      </c>
      <c r="K41" t="s">
        <v>74</v>
      </c>
      <c r="L41" t="s">
        <v>170</v>
      </c>
      <c r="M41">
        <v>3655</v>
      </c>
      <c r="N41">
        <v>0</v>
      </c>
      <c r="O41" t="s">
        <v>103</v>
      </c>
      <c r="P41" t="s">
        <v>168</v>
      </c>
      <c r="Q41" t="s">
        <v>183</v>
      </c>
      <c r="R41" t="s">
        <v>171</v>
      </c>
      <c r="S41" t="s">
        <v>184</v>
      </c>
      <c r="T41" t="s">
        <v>171</v>
      </c>
      <c r="U41" t="s">
        <v>172</v>
      </c>
      <c r="V41" t="s">
        <v>168</v>
      </c>
      <c r="W41" t="s">
        <v>185</v>
      </c>
      <c r="X41">
        <v>57279800</v>
      </c>
      <c r="Y41" s="26">
        <v>5180</v>
      </c>
      <c r="Z41" s="3" t="s">
        <v>622</v>
      </c>
      <c r="AA41" s="3" t="s">
        <v>865</v>
      </c>
      <c r="AB41" s="2">
        <v>43921</v>
      </c>
      <c r="AC41" s="2">
        <v>43921</v>
      </c>
    </row>
    <row r="42" spans="1:30" x14ac:dyDescent="0.25">
      <c r="A42">
        <v>2020</v>
      </c>
      <c r="B42" s="2">
        <v>43831</v>
      </c>
      <c r="C42" s="2">
        <v>43921</v>
      </c>
      <c r="D42" s="11" t="s">
        <v>205</v>
      </c>
      <c r="E42" s="5" t="s">
        <v>1634</v>
      </c>
      <c r="F42" s="5" t="s">
        <v>1572</v>
      </c>
      <c r="G42" s="15" t="s">
        <v>1573</v>
      </c>
      <c r="H42" s="5" t="s">
        <v>868</v>
      </c>
      <c r="I42" s="5" t="s">
        <v>1648</v>
      </c>
      <c r="J42" s="9" t="s">
        <v>427</v>
      </c>
      <c r="K42" t="s">
        <v>74</v>
      </c>
      <c r="L42" t="s">
        <v>170</v>
      </c>
      <c r="M42">
        <v>3655</v>
      </c>
      <c r="N42">
        <v>0</v>
      </c>
      <c r="O42" t="s">
        <v>103</v>
      </c>
      <c r="P42" t="s">
        <v>168</v>
      </c>
      <c r="Q42" t="s">
        <v>183</v>
      </c>
      <c r="R42" t="s">
        <v>171</v>
      </c>
      <c r="S42" t="s">
        <v>184</v>
      </c>
      <c r="T42" t="s">
        <v>171</v>
      </c>
      <c r="U42" t="s">
        <v>172</v>
      </c>
      <c r="V42" t="s">
        <v>168</v>
      </c>
      <c r="W42" t="s">
        <v>185</v>
      </c>
      <c r="X42">
        <v>57279800</v>
      </c>
      <c r="Y42" s="26">
        <v>6195</v>
      </c>
      <c r="Z42" s="3" t="s">
        <v>514</v>
      </c>
      <c r="AA42" s="3" t="s">
        <v>865</v>
      </c>
      <c r="AB42" s="2">
        <v>43921</v>
      </c>
      <c r="AC42" s="2">
        <v>43921</v>
      </c>
    </row>
    <row r="43" spans="1:30" x14ac:dyDescent="0.25">
      <c r="A43">
        <v>2020</v>
      </c>
      <c r="B43" s="2">
        <v>43831</v>
      </c>
      <c r="C43" s="2">
        <v>43921</v>
      </c>
      <c r="D43" s="11" t="s">
        <v>197</v>
      </c>
      <c r="E43" s="5" t="s">
        <v>1629</v>
      </c>
      <c r="F43" s="5" t="s">
        <v>1458</v>
      </c>
      <c r="G43" s="15" t="s">
        <v>1459</v>
      </c>
      <c r="H43" s="5" t="s">
        <v>188</v>
      </c>
      <c r="I43" s="5" t="s">
        <v>1048</v>
      </c>
      <c r="J43" s="9" t="s">
        <v>431</v>
      </c>
      <c r="K43" t="s">
        <v>74</v>
      </c>
      <c r="L43" t="s">
        <v>170</v>
      </c>
      <c r="M43">
        <v>3655</v>
      </c>
      <c r="N43">
        <v>0</v>
      </c>
      <c r="O43" t="s">
        <v>103</v>
      </c>
      <c r="P43" t="s">
        <v>168</v>
      </c>
      <c r="Q43" t="s">
        <v>183</v>
      </c>
      <c r="R43" t="s">
        <v>171</v>
      </c>
      <c r="S43" t="s">
        <v>184</v>
      </c>
      <c r="T43" t="s">
        <v>171</v>
      </c>
      <c r="U43" t="s">
        <v>172</v>
      </c>
      <c r="V43" t="s">
        <v>168</v>
      </c>
      <c r="W43" t="s">
        <v>185</v>
      </c>
      <c r="X43">
        <v>57279800</v>
      </c>
      <c r="Y43" s="26">
        <v>5500</v>
      </c>
      <c r="Z43" s="3" t="s">
        <v>749</v>
      </c>
      <c r="AA43" s="3" t="s">
        <v>865</v>
      </c>
      <c r="AB43" s="2">
        <v>43921</v>
      </c>
      <c r="AC43" s="2">
        <v>43921</v>
      </c>
    </row>
    <row r="44" spans="1:30" x14ac:dyDescent="0.25">
      <c r="A44">
        <v>2020</v>
      </c>
      <c r="B44" s="2">
        <v>43831</v>
      </c>
      <c r="C44" s="2">
        <v>43921</v>
      </c>
      <c r="D44" s="11" t="s">
        <v>196</v>
      </c>
      <c r="E44" s="5" t="s">
        <v>1628</v>
      </c>
      <c r="F44" s="5" t="s">
        <v>1277</v>
      </c>
      <c r="G44" s="15" t="s">
        <v>1108</v>
      </c>
      <c r="H44" s="5" t="s">
        <v>1278</v>
      </c>
      <c r="I44" s="5" t="s">
        <v>881</v>
      </c>
      <c r="J44" s="9" t="s">
        <v>380</v>
      </c>
      <c r="K44" t="s">
        <v>74</v>
      </c>
      <c r="L44" t="s">
        <v>170</v>
      </c>
      <c r="M44">
        <v>3655</v>
      </c>
      <c r="N44">
        <v>0</v>
      </c>
      <c r="O44" t="s">
        <v>103</v>
      </c>
      <c r="P44" t="s">
        <v>168</v>
      </c>
      <c r="Q44" t="s">
        <v>183</v>
      </c>
      <c r="R44" t="s">
        <v>171</v>
      </c>
      <c r="S44" t="s">
        <v>184</v>
      </c>
      <c r="T44" t="s">
        <v>171</v>
      </c>
      <c r="U44" t="s">
        <v>172</v>
      </c>
      <c r="V44" t="s">
        <v>168</v>
      </c>
      <c r="W44" t="s">
        <v>185</v>
      </c>
      <c r="X44">
        <v>57279800</v>
      </c>
      <c r="Y44" s="26">
        <v>2167</v>
      </c>
      <c r="Z44" s="3" t="s">
        <v>540</v>
      </c>
      <c r="AA44" s="3" t="s">
        <v>865</v>
      </c>
      <c r="AB44" s="2">
        <v>43921</v>
      </c>
      <c r="AC44" s="2">
        <v>43921</v>
      </c>
    </row>
    <row r="45" spans="1:30" x14ac:dyDescent="0.25">
      <c r="A45">
        <v>2020</v>
      </c>
      <c r="B45" s="2">
        <v>43831</v>
      </c>
      <c r="C45" s="2">
        <v>43921</v>
      </c>
      <c r="D45" s="11" t="s">
        <v>203</v>
      </c>
      <c r="E45" s="5" t="s">
        <v>1620</v>
      </c>
      <c r="F45" s="5" t="s">
        <v>1032</v>
      </c>
      <c r="G45" s="15" t="s">
        <v>1033</v>
      </c>
      <c r="H45" s="5" t="s">
        <v>1034</v>
      </c>
      <c r="I45" s="25" t="s">
        <v>1645</v>
      </c>
      <c r="J45" s="9" t="s">
        <v>266</v>
      </c>
      <c r="K45" t="s">
        <v>74</v>
      </c>
      <c r="L45" t="s">
        <v>170</v>
      </c>
      <c r="M45">
        <v>3655</v>
      </c>
      <c r="N45">
        <v>0</v>
      </c>
      <c r="O45" t="s">
        <v>103</v>
      </c>
      <c r="P45" t="s">
        <v>168</v>
      </c>
      <c r="Q45" t="s">
        <v>183</v>
      </c>
      <c r="R45" t="s">
        <v>171</v>
      </c>
      <c r="S45" t="s">
        <v>184</v>
      </c>
      <c r="T45" t="s">
        <v>171</v>
      </c>
      <c r="U45" t="s">
        <v>172</v>
      </c>
      <c r="V45" t="s">
        <v>168</v>
      </c>
      <c r="W45" t="s">
        <v>185</v>
      </c>
      <c r="X45">
        <v>57279800</v>
      </c>
      <c r="Y45" s="26">
        <v>6211</v>
      </c>
      <c r="Z45" s="3" t="s">
        <v>723</v>
      </c>
      <c r="AA45" s="3" t="s">
        <v>865</v>
      </c>
      <c r="AB45" s="2">
        <v>43921</v>
      </c>
      <c r="AC45" s="2">
        <v>43921</v>
      </c>
    </row>
    <row r="46" spans="1:30" x14ac:dyDescent="0.25">
      <c r="A46">
        <v>2020</v>
      </c>
      <c r="B46" s="2">
        <v>43831</v>
      </c>
      <c r="C46" s="2">
        <v>43921</v>
      </c>
      <c r="D46" s="11" t="s">
        <v>197</v>
      </c>
      <c r="E46" s="5" t="s">
        <v>1629</v>
      </c>
      <c r="F46" s="5" t="s">
        <v>1311</v>
      </c>
      <c r="G46" s="15" t="s">
        <v>1371</v>
      </c>
      <c r="H46" s="5" t="s">
        <v>1044</v>
      </c>
      <c r="I46" s="7" t="s">
        <v>917</v>
      </c>
      <c r="J46" s="9" t="s">
        <v>343</v>
      </c>
      <c r="K46" t="s">
        <v>74</v>
      </c>
      <c r="L46" t="s">
        <v>170</v>
      </c>
      <c r="M46">
        <v>3655</v>
      </c>
      <c r="N46">
        <v>0</v>
      </c>
      <c r="O46" t="s">
        <v>103</v>
      </c>
      <c r="P46" t="s">
        <v>168</v>
      </c>
      <c r="Q46" t="s">
        <v>183</v>
      </c>
      <c r="R46" t="s">
        <v>171</v>
      </c>
      <c r="S46" t="s">
        <v>184</v>
      </c>
      <c r="T46" t="s">
        <v>171</v>
      </c>
      <c r="U46" t="s">
        <v>172</v>
      </c>
      <c r="V46" t="s">
        <v>168</v>
      </c>
      <c r="W46" t="s">
        <v>185</v>
      </c>
      <c r="X46">
        <v>57279800</v>
      </c>
      <c r="Y46" s="26">
        <v>2229</v>
      </c>
      <c r="Z46" s="3" t="s">
        <v>654</v>
      </c>
      <c r="AA46" s="3" t="s">
        <v>865</v>
      </c>
      <c r="AB46" s="2">
        <v>43921</v>
      </c>
      <c r="AC46" s="2">
        <v>43921</v>
      </c>
    </row>
    <row r="47" spans="1:30" x14ac:dyDescent="0.25">
      <c r="A47">
        <v>2020</v>
      </c>
      <c r="B47" s="2">
        <v>43831</v>
      </c>
      <c r="C47" s="2">
        <v>43921</v>
      </c>
      <c r="D47" s="11" t="s">
        <v>197</v>
      </c>
      <c r="E47" s="5" t="s">
        <v>1629</v>
      </c>
      <c r="F47" s="5" t="s">
        <v>1298</v>
      </c>
      <c r="G47" s="15" t="s">
        <v>1299</v>
      </c>
      <c r="H47" s="5" t="s">
        <v>933</v>
      </c>
      <c r="I47" s="25" t="s">
        <v>1649</v>
      </c>
      <c r="J47" s="9" t="s">
        <v>214</v>
      </c>
      <c r="K47" t="s">
        <v>74</v>
      </c>
      <c r="L47" t="s">
        <v>170</v>
      </c>
      <c r="M47">
        <v>3655</v>
      </c>
      <c r="N47">
        <v>0</v>
      </c>
      <c r="O47" t="s">
        <v>103</v>
      </c>
      <c r="P47" t="s">
        <v>168</v>
      </c>
      <c r="Q47" t="s">
        <v>183</v>
      </c>
      <c r="R47" t="s">
        <v>171</v>
      </c>
      <c r="S47" t="s">
        <v>184</v>
      </c>
      <c r="T47" t="s">
        <v>171</v>
      </c>
      <c r="U47" t="s">
        <v>172</v>
      </c>
      <c r="V47" t="s">
        <v>168</v>
      </c>
      <c r="W47" t="s">
        <v>185</v>
      </c>
      <c r="X47">
        <v>57279800</v>
      </c>
      <c r="Y47" s="26">
        <v>2359</v>
      </c>
      <c r="Z47" s="3" t="s">
        <v>587</v>
      </c>
      <c r="AA47" s="3" t="s">
        <v>865</v>
      </c>
      <c r="AB47" s="2">
        <v>43921</v>
      </c>
      <c r="AC47" s="2">
        <v>43921</v>
      </c>
    </row>
    <row r="48" spans="1:30" x14ac:dyDescent="0.25">
      <c r="A48">
        <v>2020</v>
      </c>
      <c r="B48" s="2">
        <v>43831</v>
      </c>
      <c r="C48" s="2">
        <v>43921</v>
      </c>
      <c r="D48" s="11" t="s">
        <v>203</v>
      </c>
      <c r="E48" s="5" t="s">
        <v>1620</v>
      </c>
      <c r="F48" s="5" t="s">
        <v>1062</v>
      </c>
      <c r="G48" s="15" t="s">
        <v>1063</v>
      </c>
      <c r="H48" s="5" t="s">
        <v>1064</v>
      </c>
      <c r="I48" s="25" t="s">
        <v>1654</v>
      </c>
      <c r="J48" s="9" t="s">
        <v>305</v>
      </c>
      <c r="K48" t="s">
        <v>74</v>
      </c>
      <c r="L48" t="s">
        <v>170</v>
      </c>
      <c r="M48">
        <v>3655</v>
      </c>
      <c r="N48">
        <v>0</v>
      </c>
      <c r="O48" t="s">
        <v>103</v>
      </c>
      <c r="P48" t="s">
        <v>168</v>
      </c>
      <c r="Q48" t="s">
        <v>183</v>
      </c>
      <c r="R48" t="s">
        <v>171</v>
      </c>
      <c r="S48" t="s">
        <v>184</v>
      </c>
      <c r="T48" t="s">
        <v>171</v>
      </c>
      <c r="U48" t="s">
        <v>172</v>
      </c>
      <c r="V48" t="s">
        <v>168</v>
      </c>
      <c r="W48" t="s">
        <v>185</v>
      </c>
      <c r="X48">
        <v>57279800</v>
      </c>
      <c r="Y48" s="26">
        <v>2903</v>
      </c>
      <c r="Z48" s="3" t="s">
        <v>541</v>
      </c>
      <c r="AA48" s="3" t="s">
        <v>865</v>
      </c>
      <c r="AB48" s="2">
        <v>43921</v>
      </c>
      <c r="AC48" s="2">
        <v>43921</v>
      </c>
      <c r="AD48" s="3"/>
    </row>
    <row r="49" spans="1:30" x14ac:dyDescent="0.25">
      <c r="A49">
        <v>2020</v>
      </c>
      <c r="B49" s="2">
        <v>43831</v>
      </c>
      <c r="C49" s="2">
        <v>43921</v>
      </c>
      <c r="D49" s="11" t="s">
        <v>203</v>
      </c>
      <c r="E49" s="5" t="s">
        <v>1620</v>
      </c>
      <c r="F49" s="5" t="s">
        <v>1022</v>
      </c>
      <c r="G49" s="15" t="s">
        <v>1023</v>
      </c>
      <c r="H49" s="5" t="s">
        <v>904</v>
      </c>
      <c r="I49" s="25" t="s">
        <v>1647</v>
      </c>
      <c r="J49" s="9" t="s">
        <v>248</v>
      </c>
      <c r="K49" t="s">
        <v>74</v>
      </c>
      <c r="L49" t="s">
        <v>170</v>
      </c>
      <c r="M49">
        <v>3655</v>
      </c>
      <c r="N49">
        <v>0</v>
      </c>
      <c r="O49" t="s">
        <v>103</v>
      </c>
      <c r="P49" t="s">
        <v>168</v>
      </c>
      <c r="Q49" t="s">
        <v>183</v>
      </c>
      <c r="R49" t="s">
        <v>171</v>
      </c>
      <c r="S49" t="s">
        <v>184</v>
      </c>
      <c r="T49" t="s">
        <v>171</v>
      </c>
      <c r="U49" t="s">
        <v>172</v>
      </c>
      <c r="V49" t="s">
        <v>168</v>
      </c>
      <c r="W49" t="s">
        <v>185</v>
      </c>
      <c r="X49">
        <v>57279800</v>
      </c>
      <c r="Y49" s="26">
        <v>2426</v>
      </c>
      <c r="Z49" s="3" t="s">
        <v>698</v>
      </c>
      <c r="AA49" s="3" t="s">
        <v>865</v>
      </c>
      <c r="AB49" s="2">
        <v>43921</v>
      </c>
      <c r="AC49" s="2">
        <v>43921</v>
      </c>
    </row>
    <row r="50" spans="1:30" x14ac:dyDescent="0.25">
      <c r="A50">
        <v>2020</v>
      </c>
      <c r="B50" s="2">
        <v>43831</v>
      </c>
      <c r="C50" s="2">
        <v>43921</v>
      </c>
      <c r="D50" s="11" t="s">
        <v>204</v>
      </c>
      <c r="E50" s="5" t="s">
        <v>861</v>
      </c>
      <c r="F50" s="5" t="s">
        <v>902</v>
      </c>
      <c r="G50" s="15" t="s">
        <v>903</v>
      </c>
      <c r="H50" s="5" t="s">
        <v>904</v>
      </c>
      <c r="I50" s="5" t="s">
        <v>1645</v>
      </c>
      <c r="J50" s="9" t="s">
        <v>452</v>
      </c>
      <c r="K50" t="s">
        <v>74</v>
      </c>
      <c r="L50" t="s">
        <v>170</v>
      </c>
      <c r="M50">
        <v>3655</v>
      </c>
      <c r="N50">
        <v>0</v>
      </c>
      <c r="O50" t="s">
        <v>103</v>
      </c>
      <c r="P50" t="s">
        <v>168</v>
      </c>
      <c r="Q50" t="s">
        <v>183</v>
      </c>
      <c r="R50" t="s">
        <v>171</v>
      </c>
      <c r="S50" t="s">
        <v>184</v>
      </c>
      <c r="T50" t="s">
        <v>171</v>
      </c>
      <c r="U50" t="s">
        <v>172</v>
      </c>
      <c r="V50" t="s">
        <v>168</v>
      </c>
      <c r="W50" t="s">
        <v>185</v>
      </c>
      <c r="X50">
        <v>57279800</v>
      </c>
      <c r="Y50" s="26">
        <v>6240</v>
      </c>
      <c r="Z50" s="3" t="s">
        <v>771</v>
      </c>
      <c r="AA50" s="3" t="s">
        <v>865</v>
      </c>
      <c r="AB50" s="2">
        <v>43921</v>
      </c>
      <c r="AC50" s="2">
        <v>43921</v>
      </c>
    </row>
    <row r="51" spans="1:30" x14ac:dyDescent="0.25">
      <c r="A51">
        <v>2020</v>
      </c>
      <c r="B51" s="2">
        <v>43831</v>
      </c>
      <c r="C51" s="2">
        <v>43921</v>
      </c>
      <c r="D51" s="11" t="s">
        <v>204</v>
      </c>
      <c r="E51" s="15" t="s">
        <v>861</v>
      </c>
      <c r="F51" s="15" t="s">
        <v>862</v>
      </c>
      <c r="G51" s="15" t="s">
        <v>863</v>
      </c>
      <c r="H51" s="15" t="s">
        <v>864</v>
      </c>
      <c r="I51" s="5" t="s">
        <v>883</v>
      </c>
      <c r="J51" s="9" t="s">
        <v>210</v>
      </c>
      <c r="K51" t="s">
        <v>74</v>
      </c>
      <c r="L51" t="s">
        <v>170</v>
      </c>
      <c r="M51">
        <v>3655</v>
      </c>
      <c r="N51">
        <v>0</v>
      </c>
      <c r="O51" t="s">
        <v>103</v>
      </c>
      <c r="P51" t="s">
        <v>168</v>
      </c>
      <c r="Q51" s="22" t="s">
        <v>183</v>
      </c>
      <c r="R51" t="s">
        <v>171</v>
      </c>
      <c r="S51" t="s">
        <v>184</v>
      </c>
      <c r="T51" t="s">
        <v>171</v>
      </c>
      <c r="U51" t="s">
        <v>172</v>
      </c>
      <c r="V51" t="s">
        <v>168</v>
      </c>
      <c r="W51" t="s">
        <v>185</v>
      </c>
      <c r="X51">
        <v>57279800</v>
      </c>
      <c r="Y51" s="26">
        <v>6032</v>
      </c>
      <c r="Z51" s="3" t="s">
        <v>496</v>
      </c>
      <c r="AA51" s="26" t="s">
        <v>865</v>
      </c>
      <c r="AB51" s="2">
        <v>43921</v>
      </c>
      <c r="AC51" s="2">
        <v>43921</v>
      </c>
      <c r="AD51" s="10"/>
    </row>
    <row r="52" spans="1:30" x14ac:dyDescent="0.25">
      <c r="A52">
        <v>2020</v>
      </c>
      <c r="B52" s="2">
        <v>43831</v>
      </c>
      <c r="C52" s="2">
        <v>43921</v>
      </c>
      <c r="D52" s="11" t="s">
        <v>195</v>
      </c>
      <c r="E52" s="7" t="s">
        <v>1627</v>
      </c>
      <c r="F52" s="5" t="s">
        <v>1204</v>
      </c>
      <c r="G52" s="15" t="s">
        <v>863</v>
      </c>
      <c r="H52" s="5" t="s">
        <v>1205</v>
      </c>
      <c r="I52" s="7" t="s">
        <v>881</v>
      </c>
      <c r="J52" s="9" t="s">
        <v>327</v>
      </c>
      <c r="K52" t="s">
        <v>74</v>
      </c>
      <c r="L52" t="s">
        <v>170</v>
      </c>
      <c r="M52">
        <v>3655</v>
      </c>
      <c r="N52">
        <v>0</v>
      </c>
      <c r="O52" t="s">
        <v>103</v>
      </c>
      <c r="P52" t="s">
        <v>168</v>
      </c>
      <c r="Q52" t="s">
        <v>183</v>
      </c>
      <c r="R52" t="s">
        <v>171</v>
      </c>
      <c r="S52" t="s">
        <v>184</v>
      </c>
      <c r="T52" t="s">
        <v>171</v>
      </c>
      <c r="U52" t="s">
        <v>172</v>
      </c>
      <c r="V52" t="s">
        <v>168</v>
      </c>
      <c r="W52" t="s">
        <v>185</v>
      </c>
      <c r="X52">
        <v>57279800</v>
      </c>
      <c r="Y52" s="26">
        <v>2147</v>
      </c>
      <c r="Z52" s="3" t="s">
        <v>769</v>
      </c>
      <c r="AA52" s="3" t="s">
        <v>865</v>
      </c>
      <c r="AB52" s="2">
        <v>43921</v>
      </c>
      <c r="AC52" s="2">
        <v>43921</v>
      </c>
    </row>
    <row r="53" spans="1:30" x14ac:dyDescent="0.25">
      <c r="A53">
        <v>2020</v>
      </c>
      <c r="B53" s="2">
        <v>43831</v>
      </c>
      <c r="C53" s="2">
        <v>43921</v>
      </c>
      <c r="D53" s="11" t="s">
        <v>197</v>
      </c>
      <c r="E53" s="5" t="s">
        <v>1629</v>
      </c>
      <c r="F53" s="5" t="s">
        <v>1131</v>
      </c>
      <c r="G53" s="15" t="s">
        <v>863</v>
      </c>
      <c r="H53" s="5" t="s">
        <v>1384</v>
      </c>
      <c r="I53" s="25" t="s">
        <v>1649</v>
      </c>
      <c r="J53" s="9" t="s">
        <v>357</v>
      </c>
      <c r="K53" t="s">
        <v>74</v>
      </c>
      <c r="L53" t="s">
        <v>170</v>
      </c>
      <c r="M53">
        <v>3655</v>
      </c>
      <c r="N53">
        <v>0</v>
      </c>
      <c r="O53" t="s">
        <v>103</v>
      </c>
      <c r="P53" t="s">
        <v>168</v>
      </c>
      <c r="Q53" t="s">
        <v>183</v>
      </c>
      <c r="R53" t="s">
        <v>171</v>
      </c>
      <c r="S53" t="s">
        <v>184</v>
      </c>
      <c r="T53" t="s">
        <v>171</v>
      </c>
      <c r="U53" t="s">
        <v>172</v>
      </c>
      <c r="V53" t="s">
        <v>168</v>
      </c>
      <c r="W53" t="s">
        <v>185</v>
      </c>
      <c r="X53">
        <v>57279800</v>
      </c>
      <c r="Y53" s="26">
        <v>5232</v>
      </c>
      <c r="Z53" s="3" t="s">
        <v>813</v>
      </c>
      <c r="AA53" s="3" t="s">
        <v>865</v>
      </c>
      <c r="AB53" s="2">
        <v>43921</v>
      </c>
      <c r="AC53" s="2">
        <v>43921</v>
      </c>
    </row>
    <row r="54" spans="1:30" x14ac:dyDescent="0.25">
      <c r="A54">
        <v>2020</v>
      </c>
      <c r="B54" s="2">
        <v>43831</v>
      </c>
      <c r="C54" s="2">
        <v>43921</v>
      </c>
      <c r="D54" s="11" t="s">
        <v>196</v>
      </c>
      <c r="E54" s="5" t="s">
        <v>1628</v>
      </c>
      <c r="F54" s="5" t="s">
        <v>1261</v>
      </c>
      <c r="G54" s="15" t="s">
        <v>1262</v>
      </c>
      <c r="H54" s="5" t="s">
        <v>951</v>
      </c>
      <c r="I54" s="25" t="s">
        <v>1656</v>
      </c>
      <c r="J54" s="9" t="s">
        <v>317</v>
      </c>
      <c r="K54" t="s">
        <v>74</v>
      </c>
      <c r="L54" t="s">
        <v>170</v>
      </c>
      <c r="M54">
        <v>3655</v>
      </c>
      <c r="N54">
        <v>0</v>
      </c>
      <c r="O54" t="s">
        <v>103</v>
      </c>
      <c r="P54" t="s">
        <v>168</v>
      </c>
      <c r="Q54" t="s">
        <v>183</v>
      </c>
      <c r="R54" t="s">
        <v>171</v>
      </c>
      <c r="S54" t="s">
        <v>184</v>
      </c>
      <c r="T54" t="s">
        <v>171</v>
      </c>
      <c r="U54" t="s">
        <v>172</v>
      </c>
      <c r="V54" t="s">
        <v>168</v>
      </c>
      <c r="W54" t="s">
        <v>185</v>
      </c>
      <c r="X54">
        <v>57279800</v>
      </c>
      <c r="Y54" s="26">
        <v>2415</v>
      </c>
      <c r="Z54" s="3" t="s">
        <v>828</v>
      </c>
      <c r="AA54" s="3" t="s">
        <v>865</v>
      </c>
      <c r="AB54" s="2">
        <v>43921</v>
      </c>
      <c r="AC54" s="2">
        <v>43921</v>
      </c>
    </row>
    <row r="55" spans="1:30" x14ac:dyDescent="0.25">
      <c r="A55">
        <v>2020</v>
      </c>
      <c r="B55" s="2">
        <v>43831</v>
      </c>
      <c r="C55" s="2">
        <v>43921</v>
      </c>
      <c r="D55" s="11" t="s">
        <v>206</v>
      </c>
      <c r="E55" s="5" t="s">
        <v>1635</v>
      </c>
      <c r="F55" s="5" t="s">
        <v>1586</v>
      </c>
      <c r="G55" s="15" t="s">
        <v>1587</v>
      </c>
      <c r="H55" s="5" t="s">
        <v>1588</v>
      </c>
      <c r="I55" s="7" t="s">
        <v>1639</v>
      </c>
      <c r="J55" s="9" t="s">
        <v>267</v>
      </c>
      <c r="K55" t="s">
        <v>74</v>
      </c>
      <c r="L55" t="s">
        <v>170</v>
      </c>
      <c r="M55">
        <v>3655</v>
      </c>
      <c r="N55">
        <v>0</v>
      </c>
      <c r="O55" t="s">
        <v>103</v>
      </c>
      <c r="P55" t="s">
        <v>168</v>
      </c>
      <c r="Q55" t="s">
        <v>183</v>
      </c>
      <c r="R55" t="s">
        <v>171</v>
      </c>
      <c r="S55" t="s">
        <v>184</v>
      </c>
      <c r="T55" t="s">
        <v>171</v>
      </c>
      <c r="U55" t="s">
        <v>172</v>
      </c>
      <c r="V55" t="s">
        <v>168</v>
      </c>
      <c r="W55" t="s">
        <v>185</v>
      </c>
      <c r="X55">
        <v>57279800</v>
      </c>
      <c r="Y55" s="26">
        <v>7843</v>
      </c>
      <c r="Z55" s="3" t="s">
        <v>806</v>
      </c>
      <c r="AA55" s="3" t="s">
        <v>865</v>
      </c>
      <c r="AB55" s="2">
        <v>43921</v>
      </c>
      <c r="AC55" s="2">
        <v>43921</v>
      </c>
    </row>
    <row r="56" spans="1:30" x14ac:dyDescent="0.25">
      <c r="A56">
        <v>2020</v>
      </c>
      <c r="B56" s="2">
        <v>43831</v>
      </c>
      <c r="C56" s="2">
        <v>43921</v>
      </c>
      <c r="D56" s="11" t="s">
        <v>195</v>
      </c>
      <c r="E56" s="5" t="s">
        <v>1627</v>
      </c>
      <c r="F56" s="5" t="s">
        <v>1242</v>
      </c>
      <c r="G56" s="15" t="s">
        <v>1243</v>
      </c>
      <c r="H56" s="5" t="s">
        <v>1244</v>
      </c>
      <c r="I56" s="7" t="s">
        <v>881</v>
      </c>
      <c r="J56" s="9" t="s">
        <v>484</v>
      </c>
      <c r="K56" t="s">
        <v>74</v>
      </c>
      <c r="L56" t="s">
        <v>170</v>
      </c>
      <c r="M56">
        <v>3655</v>
      </c>
      <c r="N56">
        <v>0</v>
      </c>
      <c r="O56" t="s">
        <v>103</v>
      </c>
      <c r="P56" t="s">
        <v>168</v>
      </c>
      <c r="Q56" t="s">
        <v>183</v>
      </c>
      <c r="R56" t="s">
        <v>171</v>
      </c>
      <c r="S56" t="s">
        <v>184</v>
      </c>
      <c r="T56" t="s">
        <v>171</v>
      </c>
      <c r="U56" t="s">
        <v>172</v>
      </c>
      <c r="V56" t="s">
        <v>168</v>
      </c>
      <c r="W56" t="s">
        <v>185</v>
      </c>
      <c r="X56">
        <v>57279800</v>
      </c>
      <c r="Y56" s="26">
        <v>2461</v>
      </c>
      <c r="Z56" s="3" t="s">
        <v>845</v>
      </c>
      <c r="AA56" s="3" t="s">
        <v>865</v>
      </c>
      <c r="AB56" s="2">
        <v>43921</v>
      </c>
      <c r="AC56" s="2">
        <v>43921</v>
      </c>
    </row>
    <row r="57" spans="1:30" x14ac:dyDescent="0.25">
      <c r="A57">
        <v>2020</v>
      </c>
      <c r="B57" s="2">
        <v>43831</v>
      </c>
      <c r="C57" s="2">
        <v>43921</v>
      </c>
      <c r="D57" s="11" t="s">
        <v>194</v>
      </c>
      <c r="E57" s="5" t="s">
        <v>1626</v>
      </c>
      <c r="F57" s="5" t="s">
        <v>1169</v>
      </c>
      <c r="G57" s="15" t="s">
        <v>997</v>
      </c>
      <c r="H57" s="5" t="s">
        <v>965</v>
      </c>
      <c r="I57" s="25" t="s">
        <v>1642</v>
      </c>
      <c r="J57" s="9" t="s">
        <v>239</v>
      </c>
      <c r="K57" t="s">
        <v>74</v>
      </c>
      <c r="L57" t="s">
        <v>170</v>
      </c>
      <c r="M57">
        <v>3655</v>
      </c>
      <c r="N57">
        <v>0</v>
      </c>
      <c r="O57" t="s">
        <v>103</v>
      </c>
      <c r="P57" t="s">
        <v>168</v>
      </c>
      <c r="Q57" t="s">
        <v>183</v>
      </c>
      <c r="R57" t="s">
        <v>171</v>
      </c>
      <c r="S57" t="s">
        <v>184</v>
      </c>
      <c r="T57" t="s">
        <v>171</v>
      </c>
      <c r="U57" t="s">
        <v>172</v>
      </c>
      <c r="V57" t="s">
        <v>168</v>
      </c>
      <c r="W57" t="s">
        <v>185</v>
      </c>
      <c r="X57">
        <v>57279800</v>
      </c>
      <c r="Y57" s="26">
        <v>7835</v>
      </c>
      <c r="Z57" s="3" t="s">
        <v>826</v>
      </c>
      <c r="AA57" s="3" t="s">
        <v>865</v>
      </c>
      <c r="AB57" s="2">
        <v>43921</v>
      </c>
      <c r="AC57" s="2">
        <v>43921</v>
      </c>
    </row>
    <row r="58" spans="1:30" s="31" customFormat="1" x14ac:dyDescent="0.25">
      <c r="A58" s="31">
        <v>2020</v>
      </c>
      <c r="B58" s="2">
        <v>43831</v>
      </c>
      <c r="C58" s="2">
        <v>43921</v>
      </c>
      <c r="D58" s="11" t="s">
        <v>197</v>
      </c>
      <c r="E58" s="5" t="s">
        <v>1629</v>
      </c>
      <c r="F58" s="5" t="s">
        <v>1688</v>
      </c>
      <c r="G58" s="15" t="s">
        <v>997</v>
      </c>
      <c r="H58" s="5" t="s">
        <v>1689</v>
      </c>
      <c r="I58" s="35" t="s">
        <v>921</v>
      </c>
      <c r="J58" s="9">
        <v>41076</v>
      </c>
      <c r="K58" s="31" t="s">
        <v>74</v>
      </c>
      <c r="L58" s="31" t="s">
        <v>170</v>
      </c>
      <c r="M58" s="31">
        <v>3655</v>
      </c>
      <c r="N58" s="31">
        <v>0</v>
      </c>
      <c r="O58" s="31" t="s">
        <v>103</v>
      </c>
      <c r="P58" s="31" t="s">
        <v>168</v>
      </c>
      <c r="Q58" s="31" t="s">
        <v>183</v>
      </c>
      <c r="R58" s="31" t="s">
        <v>171</v>
      </c>
      <c r="S58" s="31" t="s">
        <v>184</v>
      </c>
      <c r="T58" s="31" t="s">
        <v>171</v>
      </c>
      <c r="U58" s="31" t="s">
        <v>172</v>
      </c>
      <c r="V58" s="31" t="s">
        <v>168</v>
      </c>
      <c r="W58" s="31" t="s">
        <v>185</v>
      </c>
      <c r="X58" s="31">
        <v>57279800</v>
      </c>
      <c r="Y58" s="26">
        <v>2708</v>
      </c>
      <c r="Z58" s="31" t="s">
        <v>1690</v>
      </c>
      <c r="AA58" s="31" t="s">
        <v>865</v>
      </c>
      <c r="AB58" s="2">
        <v>43921</v>
      </c>
      <c r="AC58" s="2">
        <v>43921</v>
      </c>
    </row>
    <row r="59" spans="1:30" x14ac:dyDescent="0.25">
      <c r="A59">
        <v>2020</v>
      </c>
      <c r="B59" s="2">
        <v>43831</v>
      </c>
      <c r="C59" s="2">
        <v>43921</v>
      </c>
      <c r="D59" s="11" t="s">
        <v>206</v>
      </c>
      <c r="E59" s="5" t="s">
        <v>1635</v>
      </c>
      <c r="F59" s="5" t="s">
        <v>1591</v>
      </c>
      <c r="G59" s="15" t="s">
        <v>1500</v>
      </c>
      <c r="H59" s="5" t="s">
        <v>1592</v>
      </c>
      <c r="I59" s="7" t="s">
        <v>1646</v>
      </c>
      <c r="J59" s="9" t="s">
        <v>418</v>
      </c>
      <c r="K59" t="s">
        <v>74</v>
      </c>
      <c r="L59" t="s">
        <v>170</v>
      </c>
      <c r="M59">
        <v>3655</v>
      </c>
      <c r="N59">
        <v>0</v>
      </c>
      <c r="O59" t="s">
        <v>103</v>
      </c>
      <c r="P59" t="s">
        <v>168</v>
      </c>
      <c r="Q59" t="s">
        <v>183</v>
      </c>
      <c r="R59" t="s">
        <v>171</v>
      </c>
      <c r="S59" t="s">
        <v>184</v>
      </c>
      <c r="T59" t="s">
        <v>171</v>
      </c>
      <c r="U59" t="s">
        <v>172</v>
      </c>
      <c r="V59" t="s">
        <v>168</v>
      </c>
      <c r="W59" t="s">
        <v>185</v>
      </c>
      <c r="X59">
        <v>57279800</v>
      </c>
      <c r="Y59" s="26">
        <v>2404</v>
      </c>
      <c r="Z59" s="3" t="s">
        <v>801</v>
      </c>
      <c r="AA59" s="3" t="s">
        <v>865</v>
      </c>
      <c r="AB59" s="2">
        <v>43921</v>
      </c>
      <c r="AC59" s="2">
        <v>43921</v>
      </c>
    </row>
    <row r="60" spans="1:30" x14ac:dyDescent="0.25">
      <c r="A60">
        <v>2020</v>
      </c>
      <c r="B60" s="2">
        <v>43831</v>
      </c>
      <c r="C60" s="2">
        <v>43921</v>
      </c>
      <c r="D60" s="11" t="s">
        <v>196</v>
      </c>
      <c r="E60" s="5" t="s">
        <v>1628</v>
      </c>
      <c r="F60" s="5" t="s">
        <v>1284</v>
      </c>
      <c r="G60" s="15" t="s">
        <v>1142</v>
      </c>
      <c r="H60" s="5" t="s">
        <v>1285</v>
      </c>
      <c r="I60" s="25" t="s">
        <v>1649</v>
      </c>
      <c r="J60" s="9" t="s">
        <v>452</v>
      </c>
      <c r="K60" t="s">
        <v>74</v>
      </c>
      <c r="L60" t="s">
        <v>170</v>
      </c>
      <c r="M60">
        <v>3655</v>
      </c>
      <c r="N60">
        <v>0</v>
      </c>
      <c r="O60" t="s">
        <v>103</v>
      </c>
      <c r="P60" t="s">
        <v>168</v>
      </c>
      <c r="Q60" t="s">
        <v>183</v>
      </c>
      <c r="R60" t="s">
        <v>171</v>
      </c>
      <c r="S60" t="s">
        <v>184</v>
      </c>
      <c r="T60" t="s">
        <v>171</v>
      </c>
      <c r="U60" t="s">
        <v>172</v>
      </c>
      <c r="V60" t="s">
        <v>168</v>
      </c>
      <c r="W60" t="s">
        <v>185</v>
      </c>
      <c r="X60">
        <v>57279800</v>
      </c>
      <c r="Y60" s="26">
        <v>2323</v>
      </c>
      <c r="Z60" s="3" t="s">
        <v>697</v>
      </c>
      <c r="AA60" s="3" t="s">
        <v>865</v>
      </c>
      <c r="AB60" s="2">
        <v>43921</v>
      </c>
      <c r="AC60" s="2">
        <v>43921</v>
      </c>
    </row>
    <row r="61" spans="1:30" x14ac:dyDescent="0.25">
      <c r="A61">
        <v>2020</v>
      </c>
      <c r="B61" s="2">
        <v>43831</v>
      </c>
      <c r="C61" s="2">
        <v>43921</v>
      </c>
      <c r="D61" s="11" t="s">
        <v>197</v>
      </c>
      <c r="E61" s="5" t="s">
        <v>1629</v>
      </c>
      <c r="F61" s="5" t="s">
        <v>1493</v>
      </c>
      <c r="G61" s="15" t="s">
        <v>962</v>
      </c>
      <c r="H61" s="5" t="s">
        <v>1017</v>
      </c>
      <c r="I61" s="7" t="s">
        <v>947</v>
      </c>
      <c r="J61" s="9">
        <v>43682</v>
      </c>
      <c r="K61" t="s">
        <v>74</v>
      </c>
      <c r="L61" t="s">
        <v>170</v>
      </c>
      <c r="M61">
        <v>3655</v>
      </c>
      <c r="N61">
        <v>0</v>
      </c>
      <c r="O61" t="s">
        <v>103</v>
      </c>
      <c r="P61" t="s">
        <v>168</v>
      </c>
      <c r="Q61" t="s">
        <v>183</v>
      </c>
      <c r="R61" t="s">
        <v>171</v>
      </c>
      <c r="S61" t="s">
        <v>184</v>
      </c>
      <c r="T61" t="s">
        <v>171</v>
      </c>
      <c r="U61" t="s">
        <v>172</v>
      </c>
      <c r="V61" t="s">
        <v>168</v>
      </c>
      <c r="W61" t="s">
        <v>185</v>
      </c>
      <c r="X61">
        <v>57279800</v>
      </c>
      <c r="Y61" s="26">
        <v>2208</v>
      </c>
      <c r="Z61" s="3" t="s">
        <v>850</v>
      </c>
      <c r="AA61" s="3" t="s">
        <v>865</v>
      </c>
      <c r="AB61" s="2">
        <v>43921</v>
      </c>
      <c r="AC61" s="2">
        <v>43921</v>
      </c>
    </row>
    <row r="62" spans="1:30" x14ac:dyDescent="0.25">
      <c r="A62">
        <v>2020</v>
      </c>
      <c r="B62" s="2">
        <v>43831</v>
      </c>
      <c r="C62" s="2">
        <v>43921</v>
      </c>
      <c r="D62" s="11" t="s">
        <v>194</v>
      </c>
      <c r="E62" s="5" t="s">
        <v>1626</v>
      </c>
      <c r="F62" s="5" t="s">
        <v>1177</v>
      </c>
      <c r="G62" s="15" t="s">
        <v>1178</v>
      </c>
      <c r="H62" s="5" t="s">
        <v>1179</v>
      </c>
      <c r="I62" s="7" t="s">
        <v>921</v>
      </c>
      <c r="J62" s="9" t="s">
        <v>217</v>
      </c>
      <c r="K62" t="s">
        <v>74</v>
      </c>
      <c r="L62" t="s">
        <v>170</v>
      </c>
      <c r="M62">
        <v>3655</v>
      </c>
      <c r="N62">
        <v>0</v>
      </c>
      <c r="O62" t="s">
        <v>103</v>
      </c>
      <c r="P62" t="s">
        <v>168</v>
      </c>
      <c r="Q62" t="s">
        <v>183</v>
      </c>
      <c r="R62" t="s">
        <v>171</v>
      </c>
      <c r="S62" t="s">
        <v>184</v>
      </c>
      <c r="T62" t="s">
        <v>171</v>
      </c>
      <c r="U62" t="s">
        <v>172</v>
      </c>
      <c r="V62" t="s">
        <v>168</v>
      </c>
      <c r="W62" t="s">
        <v>185</v>
      </c>
      <c r="X62">
        <v>57279800</v>
      </c>
      <c r="Y62" s="26">
        <v>2726</v>
      </c>
      <c r="Z62" s="3" t="s">
        <v>775</v>
      </c>
      <c r="AA62" s="3" t="s">
        <v>865</v>
      </c>
      <c r="AB62" s="2">
        <v>43921</v>
      </c>
      <c r="AC62" s="2">
        <v>43921</v>
      </c>
    </row>
    <row r="63" spans="1:30" x14ac:dyDescent="0.25">
      <c r="A63">
        <v>2020</v>
      </c>
      <c r="B63" s="2">
        <v>43831</v>
      </c>
      <c r="C63" s="2">
        <v>43921</v>
      </c>
      <c r="D63" s="11" t="s">
        <v>205</v>
      </c>
      <c r="E63" s="5" t="s">
        <v>1634</v>
      </c>
      <c r="F63" s="5" t="s">
        <v>1576</v>
      </c>
      <c r="G63" s="15" t="s">
        <v>1577</v>
      </c>
      <c r="H63" s="5" t="s">
        <v>1578</v>
      </c>
      <c r="I63" s="25" t="s">
        <v>1651</v>
      </c>
      <c r="J63" s="9" t="s">
        <v>382</v>
      </c>
      <c r="K63" t="s">
        <v>74</v>
      </c>
      <c r="L63" t="s">
        <v>170</v>
      </c>
      <c r="M63">
        <v>3655</v>
      </c>
      <c r="N63">
        <v>0</v>
      </c>
      <c r="O63" t="s">
        <v>103</v>
      </c>
      <c r="P63" t="s">
        <v>168</v>
      </c>
      <c r="Q63" t="s">
        <v>183</v>
      </c>
      <c r="R63" t="s">
        <v>171</v>
      </c>
      <c r="S63" t="s">
        <v>184</v>
      </c>
      <c r="T63" t="s">
        <v>171</v>
      </c>
      <c r="U63" t="s">
        <v>172</v>
      </c>
      <c r="V63" t="s">
        <v>168</v>
      </c>
      <c r="W63" t="s">
        <v>185</v>
      </c>
      <c r="X63">
        <v>57279800</v>
      </c>
      <c r="Y63" s="26">
        <v>6066</v>
      </c>
      <c r="Z63" s="3" t="s">
        <v>854</v>
      </c>
      <c r="AA63" s="3" t="s">
        <v>865</v>
      </c>
      <c r="AB63" s="2">
        <v>43921</v>
      </c>
      <c r="AC63" s="2">
        <v>43921</v>
      </c>
    </row>
    <row r="64" spans="1:30" x14ac:dyDescent="0.25">
      <c r="A64">
        <v>2020</v>
      </c>
      <c r="B64" s="2">
        <v>43831</v>
      </c>
      <c r="C64" s="2">
        <v>43921</v>
      </c>
      <c r="D64" s="11" t="s">
        <v>173</v>
      </c>
      <c r="E64" s="5" t="s">
        <v>1632</v>
      </c>
      <c r="F64" s="5" t="s">
        <v>1557</v>
      </c>
      <c r="G64" s="15" t="s">
        <v>1558</v>
      </c>
      <c r="H64" s="5" t="s">
        <v>919</v>
      </c>
      <c r="I64" s="5" t="s">
        <v>881</v>
      </c>
      <c r="J64" s="9" t="s">
        <v>338</v>
      </c>
      <c r="K64" t="s">
        <v>74</v>
      </c>
      <c r="L64" t="s">
        <v>170</v>
      </c>
      <c r="M64">
        <v>3655</v>
      </c>
      <c r="N64">
        <v>0</v>
      </c>
      <c r="O64" t="s">
        <v>103</v>
      </c>
      <c r="P64" t="s">
        <v>168</v>
      </c>
      <c r="Q64" t="s">
        <v>183</v>
      </c>
      <c r="R64" t="s">
        <v>171</v>
      </c>
      <c r="S64" t="s">
        <v>184</v>
      </c>
      <c r="T64" t="s">
        <v>171</v>
      </c>
      <c r="U64" t="s">
        <v>172</v>
      </c>
      <c r="V64" t="s">
        <v>168</v>
      </c>
      <c r="W64" t="s">
        <v>185</v>
      </c>
      <c r="X64">
        <v>57279800</v>
      </c>
      <c r="Y64" s="26">
        <v>2403</v>
      </c>
      <c r="Z64" s="3" t="s">
        <v>615</v>
      </c>
      <c r="AA64" s="3" t="s">
        <v>865</v>
      </c>
      <c r="AB64" s="2">
        <v>43921</v>
      </c>
      <c r="AC64" s="2">
        <v>43921</v>
      </c>
    </row>
    <row r="65" spans="1:29" x14ac:dyDescent="0.25">
      <c r="A65">
        <v>2020</v>
      </c>
      <c r="B65" s="2">
        <v>43831</v>
      </c>
      <c r="C65" s="2">
        <v>43921</v>
      </c>
      <c r="D65" s="11" t="s">
        <v>201</v>
      </c>
      <c r="E65" s="5" t="s">
        <v>1630</v>
      </c>
      <c r="F65" s="5" t="s">
        <v>973</v>
      </c>
      <c r="G65" s="15" t="s">
        <v>1506</v>
      </c>
      <c r="H65" s="5" t="s">
        <v>1507</v>
      </c>
      <c r="I65" s="5" t="s">
        <v>1639</v>
      </c>
      <c r="J65" s="9" t="s">
        <v>268</v>
      </c>
      <c r="K65" t="s">
        <v>74</v>
      </c>
      <c r="L65" t="s">
        <v>170</v>
      </c>
      <c r="M65">
        <v>3655</v>
      </c>
      <c r="N65">
        <v>0</v>
      </c>
      <c r="O65" t="s">
        <v>103</v>
      </c>
      <c r="P65" t="s">
        <v>168</v>
      </c>
      <c r="Q65" t="s">
        <v>183</v>
      </c>
      <c r="R65" t="s">
        <v>171</v>
      </c>
      <c r="S65" t="s">
        <v>184</v>
      </c>
      <c r="T65" t="s">
        <v>171</v>
      </c>
      <c r="U65" t="s">
        <v>172</v>
      </c>
      <c r="V65" t="s">
        <v>168</v>
      </c>
      <c r="W65" t="s">
        <v>185</v>
      </c>
      <c r="X65">
        <v>57279800</v>
      </c>
      <c r="Y65" s="26">
        <v>2801</v>
      </c>
      <c r="Z65" s="3" t="s">
        <v>721</v>
      </c>
      <c r="AA65" s="3" t="s">
        <v>865</v>
      </c>
      <c r="AB65" s="2">
        <v>43921</v>
      </c>
      <c r="AC65" s="2">
        <v>43921</v>
      </c>
    </row>
    <row r="66" spans="1:29" x14ac:dyDescent="0.25">
      <c r="A66">
        <v>2020</v>
      </c>
      <c r="B66" s="2">
        <v>43831</v>
      </c>
      <c r="C66" s="2">
        <v>43921</v>
      </c>
      <c r="D66" s="11" t="s">
        <v>191</v>
      </c>
      <c r="E66" s="5" t="s">
        <v>1617</v>
      </c>
      <c r="F66" s="5" t="s">
        <v>937</v>
      </c>
      <c r="G66" s="15" t="s">
        <v>874</v>
      </c>
      <c r="H66" s="5" t="s">
        <v>938</v>
      </c>
      <c r="I66" s="25" t="s">
        <v>1650</v>
      </c>
      <c r="J66" s="9" t="s">
        <v>412</v>
      </c>
      <c r="K66" t="s">
        <v>74</v>
      </c>
      <c r="L66" t="s">
        <v>170</v>
      </c>
      <c r="M66">
        <v>3655</v>
      </c>
      <c r="N66">
        <v>0</v>
      </c>
      <c r="O66" t="s">
        <v>103</v>
      </c>
      <c r="P66" t="s">
        <v>168</v>
      </c>
      <c r="Q66" t="s">
        <v>183</v>
      </c>
      <c r="R66" t="s">
        <v>171</v>
      </c>
      <c r="S66" t="s">
        <v>184</v>
      </c>
      <c r="T66" t="s">
        <v>171</v>
      </c>
      <c r="U66" t="s">
        <v>172</v>
      </c>
      <c r="V66" t="s">
        <v>168</v>
      </c>
      <c r="W66" t="s">
        <v>185</v>
      </c>
      <c r="X66">
        <v>57279800</v>
      </c>
      <c r="Y66" s="26">
        <v>2130</v>
      </c>
      <c r="Z66" s="3" t="s">
        <v>772</v>
      </c>
      <c r="AA66" s="3" t="s">
        <v>865</v>
      </c>
      <c r="AB66" s="2">
        <v>43921</v>
      </c>
      <c r="AC66" s="2">
        <v>43921</v>
      </c>
    </row>
    <row r="67" spans="1:29" x14ac:dyDescent="0.25">
      <c r="A67">
        <v>2020</v>
      </c>
      <c r="B67" s="2">
        <v>43831</v>
      </c>
      <c r="C67" s="2">
        <v>43921</v>
      </c>
      <c r="D67" s="11" t="s">
        <v>194</v>
      </c>
      <c r="E67" s="5" t="s">
        <v>1626</v>
      </c>
      <c r="F67" s="5" t="s">
        <v>1180</v>
      </c>
      <c r="G67" s="15" t="s">
        <v>874</v>
      </c>
      <c r="H67" s="5" t="s">
        <v>1161</v>
      </c>
      <c r="I67" s="25" t="s">
        <v>1653</v>
      </c>
      <c r="J67" s="9" t="s">
        <v>331</v>
      </c>
      <c r="K67" t="s">
        <v>74</v>
      </c>
      <c r="L67" t="s">
        <v>170</v>
      </c>
      <c r="M67">
        <v>3655</v>
      </c>
      <c r="N67">
        <v>0</v>
      </c>
      <c r="O67" t="s">
        <v>103</v>
      </c>
      <c r="P67" t="s">
        <v>168</v>
      </c>
      <c r="Q67" t="s">
        <v>183</v>
      </c>
      <c r="R67" t="s">
        <v>171</v>
      </c>
      <c r="S67" t="s">
        <v>184</v>
      </c>
      <c r="T67" t="s">
        <v>171</v>
      </c>
      <c r="U67" t="s">
        <v>172</v>
      </c>
      <c r="V67" t="s">
        <v>168</v>
      </c>
      <c r="W67" t="s">
        <v>185</v>
      </c>
      <c r="X67">
        <v>57279800</v>
      </c>
      <c r="Y67" s="26">
        <v>6090</v>
      </c>
      <c r="Z67" s="3" t="s">
        <v>763</v>
      </c>
      <c r="AA67" s="3" t="s">
        <v>865</v>
      </c>
      <c r="AB67" s="2">
        <v>43921</v>
      </c>
      <c r="AC67" s="2">
        <v>43921</v>
      </c>
    </row>
    <row r="68" spans="1:29" x14ac:dyDescent="0.25">
      <c r="A68">
        <v>2020</v>
      </c>
      <c r="B68" s="2">
        <v>43831</v>
      </c>
      <c r="C68" s="2">
        <v>43921</v>
      </c>
      <c r="D68" s="11" t="s">
        <v>197</v>
      </c>
      <c r="E68" s="5" t="s">
        <v>1629</v>
      </c>
      <c r="F68" s="5" t="s">
        <v>1445</v>
      </c>
      <c r="G68" s="15" t="s">
        <v>1446</v>
      </c>
      <c r="H68" s="5" t="s">
        <v>188</v>
      </c>
      <c r="I68" s="7" t="s">
        <v>921</v>
      </c>
      <c r="J68" s="9" t="s">
        <v>415</v>
      </c>
      <c r="K68" t="s">
        <v>74</v>
      </c>
      <c r="L68" t="s">
        <v>170</v>
      </c>
      <c r="M68">
        <v>3655</v>
      </c>
      <c r="N68">
        <v>0</v>
      </c>
      <c r="O68" t="s">
        <v>103</v>
      </c>
      <c r="P68" t="s">
        <v>168</v>
      </c>
      <c r="Q68" t="s">
        <v>183</v>
      </c>
      <c r="R68" t="s">
        <v>171</v>
      </c>
      <c r="S68" t="s">
        <v>184</v>
      </c>
      <c r="T68" t="s">
        <v>171</v>
      </c>
      <c r="U68" t="s">
        <v>172</v>
      </c>
      <c r="V68" t="s">
        <v>168</v>
      </c>
      <c r="W68" t="s">
        <v>185</v>
      </c>
      <c r="X68">
        <v>57279800</v>
      </c>
      <c r="Y68" s="26">
        <v>5258</v>
      </c>
      <c r="Z68" s="3" t="s">
        <v>687</v>
      </c>
      <c r="AA68" s="3" t="s">
        <v>865</v>
      </c>
      <c r="AB68" s="2">
        <v>43921</v>
      </c>
      <c r="AC68" s="2">
        <v>43921</v>
      </c>
    </row>
    <row r="69" spans="1:29" x14ac:dyDescent="0.25">
      <c r="A69">
        <v>2020</v>
      </c>
      <c r="B69" s="2">
        <v>43831</v>
      </c>
      <c r="C69" s="2">
        <v>43921</v>
      </c>
      <c r="D69" s="11" t="s">
        <v>196</v>
      </c>
      <c r="E69" s="5" t="s">
        <v>1628</v>
      </c>
      <c r="F69" s="5" t="s">
        <v>1263</v>
      </c>
      <c r="G69" s="15" t="s">
        <v>1264</v>
      </c>
      <c r="H69" s="5" t="s">
        <v>1265</v>
      </c>
      <c r="I69" s="25" t="s">
        <v>1649</v>
      </c>
      <c r="J69" s="9" t="s">
        <v>322</v>
      </c>
      <c r="K69" t="s">
        <v>74</v>
      </c>
      <c r="L69" t="s">
        <v>170</v>
      </c>
      <c r="M69">
        <v>3655</v>
      </c>
      <c r="N69">
        <v>0</v>
      </c>
      <c r="O69" t="s">
        <v>103</v>
      </c>
      <c r="P69" t="s">
        <v>168</v>
      </c>
      <c r="Q69" t="s">
        <v>183</v>
      </c>
      <c r="R69" t="s">
        <v>171</v>
      </c>
      <c r="S69" t="s">
        <v>184</v>
      </c>
      <c r="T69" t="s">
        <v>171</v>
      </c>
      <c r="U69" t="s">
        <v>172</v>
      </c>
      <c r="V69" t="s">
        <v>168</v>
      </c>
      <c r="W69" t="s">
        <v>185</v>
      </c>
      <c r="X69">
        <v>57279800</v>
      </c>
      <c r="Y69" s="26">
        <v>2305</v>
      </c>
      <c r="Z69" s="3" t="s">
        <v>807</v>
      </c>
      <c r="AA69" s="3" t="s">
        <v>865</v>
      </c>
      <c r="AB69" s="2">
        <v>43921</v>
      </c>
      <c r="AC69" s="2">
        <v>43921</v>
      </c>
    </row>
    <row r="70" spans="1:29" x14ac:dyDescent="0.25">
      <c r="A70">
        <v>2020</v>
      </c>
      <c r="B70" s="2">
        <v>43831</v>
      </c>
      <c r="C70" s="2">
        <v>43921</v>
      </c>
      <c r="D70" s="11" t="s">
        <v>197</v>
      </c>
      <c r="E70" s="5" t="s">
        <v>1629</v>
      </c>
      <c r="F70" s="5" t="s">
        <v>1241</v>
      </c>
      <c r="G70" s="15" t="s">
        <v>1475</v>
      </c>
      <c r="H70" s="5" t="s">
        <v>188</v>
      </c>
      <c r="I70" s="25" t="s">
        <v>1649</v>
      </c>
      <c r="J70" s="9" t="s">
        <v>457</v>
      </c>
      <c r="K70" t="s">
        <v>74</v>
      </c>
      <c r="L70" t="s">
        <v>170</v>
      </c>
      <c r="M70">
        <v>3655</v>
      </c>
      <c r="N70">
        <v>0</v>
      </c>
      <c r="O70" t="s">
        <v>103</v>
      </c>
      <c r="P70" t="s">
        <v>168</v>
      </c>
      <c r="Q70" t="s">
        <v>183</v>
      </c>
      <c r="R70" t="s">
        <v>171</v>
      </c>
      <c r="S70" t="s">
        <v>184</v>
      </c>
      <c r="T70" t="s">
        <v>171</v>
      </c>
      <c r="U70" t="s">
        <v>172</v>
      </c>
      <c r="V70" t="s">
        <v>168</v>
      </c>
      <c r="W70" t="s">
        <v>185</v>
      </c>
      <c r="X70">
        <v>57279800</v>
      </c>
      <c r="Y70" s="26">
        <v>2236</v>
      </c>
      <c r="Z70" s="3" t="s">
        <v>731</v>
      </c>
      <c r="AA70" s="3" t="s">
        <v>865</v>
      </c>
      <c r="AB70" s="2">
        <v>43921</v>
      </c>
      <c r="AC70" s="2">
        <v>43921</v>
      </c>
    </row>
    <row r="71" spans="1:29" x14ac:dyDescent="0.25">
      <c r="A71">
        <v>2020</v>
      </c>
      <c r="B71" s="2">
        <v>43831</v>
      </c>
      <c r="C71" s="2">
        <v>43921</v>
      </c>
      <c r="D71" s="11" t="s">
        <v>203</v>
      </c>
      <c r="E71" s="5" t="s">
        <v>1620</v>
      </c>
      <c r="F71" s="5" t="s">
        <v>1050</v>
      </c>
      <c r="G71" s="15" t="s">
        <v>1051</v>
      </c>
      <c r="H71" s="5" t="s">
        <v>868</v>
      </c>
      <c r="I71" s="25" t="s">
        <v>1642</v>
      </c>
      <c r="J71" s="9" t="s">
        <v>294</v>
      </c>
      <c r="K71" t="s">
        <v>74</v>
      </c>
      <c r="L71" t="s">
        <v>170</v>
      </c>
      <c r="M71">
        <v>3655</v>
      </c>
      <c r="N71">
        <v>0</v>
      </c>
      <c r="O71" t="s">
        <v>103</v>
      </c>
      <c r="P71" t="s">
        <v>168</v>
      </c>
      <c r="Q71" t="s">
        <v>183</v>
      </c>
      <c r="R71" t="s">
        <v>171</v>
      </c>
      <c r="S71" t="s">
        <v>184</v>
      </c>
      <c r="T71" t="s">
        <v>171</v>
      </c>
      <c r="U71" t="s">
        <v>172</v>
      </c>
      <c r="V71" t="s">
        <v>168</v>
      </c>
      <c r="W71" t="s">
        <v>185</v>
      </c>
      <c r="X71">
        <v>57279800</v>
      </c>
      <c r="Y71" s="26">
        <v>7837</v>
      </c>
      <c r="Z71" s="3" t="s">
        <v>705</v>
      </c>
      <c r="AA71" s="3" t="s">
        <v>865</v>
      </c>
      <c r="AB71" s="2">
        <v>43921</v>
      </c>
      <c r="AC71" s="2">
        <v>43921</v>
      </c>
    </row>
    <row r="72" spans="1:29" x14ac:dyDescent="0.25">
      <c r="A72">
        <v>2020</v>
      </c>
      <c r="B72" s="2">
        <v>43831</v>
      </c>
      <c r="C72" s="2">
        <v>43921</v>
      </c>
      <c r="D72" s="11" t="s">
        <v>174</v>
      </c>
      <c r="E72" s="5" t="s">
        <v>1621</v>
      </c>
      <c r="F72" s="5" t="s">
        <v>1095</v>
      </c>
      <c r="G72" s="15" t="s">
        <v>1096</v>
      </c>
      <c r="H72" s="5" t="s">
        <v>1057</v>
      </c>
      <c r="I72" s="25" t="s">
        <v>1645</v>
      </c>
      <c r="J72" s="9" t="s">
        <v>420</v>
      </c>
      <c r="K72" t="s">
        <v>74</v>
      </c>
      <c r="L72" t="s">
        <v>170</v>
      </c>
      <c r="M72">
        <v>3655</v>
      </c>
      <c r="N72">
        <v>0</v>
      </c>
      <c r="O72" t="s">
        <v>103</v>
      </c>
      <c r="P72" t="s">
        <v>168</v>
      </c>
      <c r="Q72" t="s">
        <v>183</v>
      </c>
      <c r="R72" t="s">
        <v>171</v>
      </c>
      <c r="S72" t="s">
        <v>184</v>
      </c>
      <c r="T72" t="s">
        <v>171</v>
      </c>
      <c r="U72" t="s">
        <v>172</v>
      </c>
      <c r="V72" t="s">
        <v>168</v>
      </c>
      <c r="W72" t="s">
        <v>185</v>
      </c>
      <c r="X72">
        <v>57279800</v>
      </c>
      <c r="Y72" s="26">
        <v>6210</v>
      </c>
      <c r="Z72" s="3" t="s">
        <v>798</v>
      </c>
      <c r="AA72" s="3" t="s">
        <v>865</v>
      </c>
      <c r="AB72" s="2">
        <v>43921</v>
      </c>
      <c r="AC72" s="2">
        <v>43921</v>
      </c>
    </row>
    <row r="73" spans="1:29" x14ac:dyDescent="0.25">
      <c r="A73">
        <v>2020</v>
      </c>
      <c r="B73" s="2">
        <v>43831</v>
      </c>
      <c r="C73" s="2">
        <v>43921</v>
      </c>
      <c r="D73" s="11" t="s">
        <v>203</v>
      </c>
      <c r="E73" s="5" t="s">
        <v>1620</v>
      </c>
      <c r="F73" s="5" t="s">
        <v>968</v>
      </c>
      <c r="G73" s="15" t="s">
        <v>977</v>
      </c>
      <c r="H73" s="5" t="s">
        <v>1026</v>
      </c>
      <c r="I73" s="19" t="s">
        <v>1654</v>
      </c>
      <c r="J73" s="9" t="s">
        <v>250</v>
      </c>
      <c r="K73" t="s">
        <v>74</v>
      </c>
      <c r="L73" t="s">
        <v>170</v>
      </c>
      <c r="M73">
        <v>3655</v>
      </c>
      <c r="N73">
        <v>0</v>
      </c>
      <c r="O73" t="s">
        <v>103</v>
      </c>
      <c r="P73" t="s">
        <v>168</v>
      </c>
      <c r="Q73" t="s">
        <v>183</v>
      </c>
      <c r="R73" t="s">
        <v>171</v>
      </c>
      <c r="S73" t="s">
        <v>184</v>
      </c>
      <c r="T73" t="s">
        <v>171</v>
      </c>
      <c r="U73" t="s">
        <v>172</v>
      </c>
      <c r="V73" t="s">
        <v>168</v>
      </c>
      <c r="W73" t="s">
        <v>185</v>
      </c>
      <c r="X73">
        <v>57279800</v>
      </c>
      <c r="Y73" s="26">
        <v>7848</v>
      </c>
      <c r="Z73" s="3" t="s">
        <v>755</v>
      </c>
      <c r="AA73" s="3" t="s">
        <v>865</v>
      </c>
      <c r="AB73" s="2">
        <v>43921</v>
      </c>
      <c r="AC73" s="2">
        <v>43921</v>
      </c>
    </row>
    <row r="74" spans="1:29" x14ac:dyDescent="0.25">
      <c r="A74">
        <v>2020</v>
      </c>
      <c r="B74" s="2">
        <v>43831</v>
      </c>
      <c r="C74" s="2">
        <v>43921</v>
      </c>
      <c r="D74" s="11" t="s">
        <v>202</v>
      </c>
      <c r="E74" s="5" t="s">
        <v>1637</v>
      </c>
      <c r="F74" s="5" t="s">
        <v>1612</v>
      </c>
      <c r="G74" s="15" t="s">
        <v>1017</v>
      </c>
      <c r="H74" s="5" t="s">
        <v>873</v>
      </c>
      <c r="I74" s="7" t="s">
        <v>1639</v>
      </c>
      <c r="J74" s="9" t="s">
        <v>344</v>
      </c>
      <c r="K74" t="s">
        <v>74</v>
      </c>
      <c r="L74" t="s">
        <v>170</v>
      </c>
      <c r="M74">
        <v>3655</v>
      </c>
      <c r="N74">
        <v>0</v>
      </c>
      <c r="O74" t="s">
        <v>103</v>
      </c>
      <c r="P74" t="s">
        <v>168</v>
      </c>
      <c r="Q74" t="s">
        <v>183</v>
      </c>
      <c r="R74" t="s">
        <v>171</v>
      </c>
      <c r="S74" t="s">
        <v>184</v>
      </c>
      <c r="T74" t="s">
        <v>171</v>
      </c>
      <c r="U74" t="s">
        <v>172</v>
      </c>
      <c r="V74" t="s">
        <v>168</v>
      </c>
      <c r="W74" t="s">
        <v>185</v>
      </c>
      <c r="X74">
        <v>57279800</v>
      </c>
      <c r="Y74" s="26">
        <v>2816</v>
      </c>
      <c r="Z74" s="3" t="s">
        <v>762</v>
      </c>
      <c r="AA74" s="3" t="s">
        <v>865</v>
      </c>
      <c r="AB74" s="2">
        <v>43921</v>
      </c>
      <c r="AC74" s="2">
        <v>43921</v>
      </c>
    </row>
    <row r="75" spans="1:29" x14ac:dyDescent="0.25">
      <c r="A75">
        <v>2020</v>
      </c>
      <c r="B75" s="2">
        <v>43831</v>
      </c>
      <c r="C75" s="2">
        <v>43921</v>
      </c>
      <c r="D75" s="11" t="s">
        <v>191</v>
      </c>
      <c r="E75" s="5" t="s">
        <v>1617</v>
      </c>
      <c r="F75" s="5" t="s">
        <v>966</v>
      </c>
      <c r="G75" s="15" t="s">
        <v>944</v>
      </c>
      <c r="H75" s="5" t="s">
        <v>967</v>
      </c>
      <c r="I75" s="25" t="s">
        <v>1650</v>
      </c>
      <c r="J75" s="9" t="s">
        <v>426</v>
      </c>
      <c r="K75" t="s">
        <v>74</v>
      </c>
      <c r="L75" t="s">
        <v>170</v>
      </c>
      <c r="M75">
        <v>3655</v>
      </c>
      <c r="N75">
        <v>0</v>
      </c>
      <c r="O75" t="s">
        <v>103</v>
      </c>
      <c r="P75" t="s">
        <v>168</v>
      </c>
      <c r="Q75" t="s">
        <v>183</v>
      </c>
      <c r="R75" t="s">
        <v>171</v>
      </c>
      <c r="S75" t="s">
        <v>184</v>
      </c>
      <c r="T75" t="s">
        <v>171</v>
      </c>
      <c r="U75" t="s">
        <v>172</v>
      </c>
      <c r="V75" t="s">
        <v>168</v>
      </c>
      <c r="W75" t="s">
        <v>185</v>
      </c>
      <c r="X75">
        <v>57279800</v>
      </c>
      <c r="Y75" s="26">
        <v>2162</v>
      </c>
      <c r="Z75" s="3" t="s">
        <v>508</v>
      </c>
      <c r="AA75" s="3" t="s">
        <v>865</v>
      </c>
      <c r="AB75" s="2">
        <v>43921</v>
      </c>
      <c r="AC75" s="2">
        <v>43921</v>
      </c>
    </row>
    <row r="76" spans="1:29" x14ac:dyDescent="0.25">
      <c r="A76">
        <v>2020</v>
      </c>
      <c r="B76" s="2">
        <v>43831</v>
      </c>
      <c r="C76" s="2">
        <v>43921</v>
      </c>
      <c r="D76" s="11" t="s">
        <v>191</v>
      </c>
      <c r="E76" s="5" t="s">
        <v>1617</v>
      </c>
      <c r="F76" s="5" t="s">
        <v>925</v>
      </c>
      <c r="G76" s="15" t="s">
        <v>926</v>
      </c>
      <c r="H76" s="5" t="s">
        <v>927</v>
      </c>
      <c r="I76" s="25" t="s">
        <v>1649</v>
      </c>
      <c r="J76" s="9" t="s">
        <v>324</v>
      </c>
      <c r="K76" t="s">
        <v>74</v>
      </c>
      <c r="L76" t="s">
        <v>170</v>
      </c>
      <c r="M76">
        <v>3655</v>
      </c>
      <c r="N76">
        <v>0</v>
      </c>
      <c r="O76" t="s">
        <v>103</v>
      </c>
      <c r="P76" t="s">
        <v>168</v>
      </c>
      <c r="Q76" t="s">
        <v>183</v>
      </c>
      <c r="R76" t="s">
        <v>171</v>
      </c>
      <c r="S76" t="s">
        <v>184</v>
      </c>
      <c r="T76" t="s">
        <v>171</v>
      </c>
      <c r="U76" t="s">
        <v>172</v>
      </c>
      <c r="V76" t="s">
        <v>168</v>
      </c>
      <c r="W76" t="s">
        <v>185</v>
      </c>
      <c r="X76">
        <v>57279800</v>
      </c>
      <c r="Y76" s="26">
        <v>2309</v>
      </c>
      <c r="Z76" s="3" t="s">
        <v>579</v>
      </c>
      <c r="AA76" s="3" t="s">
        <v>865</v>
      </c>
      <c r="AB76" s="2">
        <v>43921</v>
      </c>
      <c r="AC76" s="2">
        <v>43921</v>
      </c>
    </row>
    <row r="77" spans="1:29" x14ac:dyDescent="0.25">
      <c r="A77">
        <v>2020</v>
      </c>
      <c r="B77" s="2">
        <v>43831</v>
      </c>
      <c r="C77" s="2">
        <v>43921</v>
      </c>
      <c r="D77" s="11" t="s">
        <v>203</v>
      </c>
      <c r="E77" s="5" t="s">
        <v>1620</v>
      </c>
      <c r="F77" s="5" t="s">
        <v>1058</v>
      </c>
      <c r="G77" s="15" t="s">
        <v>1059</v>
      </c>
      <c r="H77" s="5" t="s">
        <v>935</v>
      </c>
      <c r="I77" s="5" t="s">
        <v>1642</v>
      </c>
      <c r="J77" s="9" t="s">
        <v>298</v>
      </c>
      <c r="K77" t="s">
        <v>74</v>
      </c>
      <c r="L77" t="s">
        <v>170</v>
      </c>
      <c r="M77">
        <v>3655</v>
      </c>
      <c r="N77">
        <v>0</v>
      </c>
      <c r="O77" t="s">
        <v>103</v>
      </c>
      <c r="P77" t="s">
        <v>168</v>
      </c>
      <c r="Q77" t="s">
        <v>183</v>
      </c>
      <c r="R77" t="s">
        <v>171</v>
      </c>
      <c r="S77" t="s">
        <v>184</v>
      </c>
      <c r="T77" t="s">
        <v>171</v>
      </c>
      <c r="U77" t="s">
        <v>172</v>
      </c>
      <c r="V77" t="s">
        <v>168</v>
      </c>
      <c r="W77" t="s">
        <v>185</v>
      </c>
      <c r="X77">
        <v>57279800</v>
      </c>
      <c r="Y77" s="26">
        <v>2609</v>
      </c>
      <c r="Z77" s="3" t="s">
        <v>652</v>
      </c>
      <c r="AA77" s="3" t="s">
        <v>865</v>
      </c>
      <c r="AB77" s="2">
        <v>43921</v>
      </c>
      <c r="AC77" s="2">
        <v>43921</v>
      </c>
    </row>
    <row r="78" spans="1:29" x14ac:dyDescent="0.25">
      <c r="A78">
        <v>2020</v>
      </c>
      <c r="B78" s="2">
        <v>43831</v>
      </c>
      <c r="C78" s="2">
        <v>43921</v>
      </c>
      <c r="D78" s="11" t="s">
        <v>204</v>
      </c>
      <c r="E78" s="5" t="s">
        <v>861</v>
      </c>
      <c r="F78" s="5" t="s">
        <v>878</v>
      </c>
      <c r="G78" s="15" t="s">
        <v>879</v>
      </c>
      <c r="H78" s="5" t="s">
        <v>880</v>
      </c>
      <c r="I78" s="7" t="s">
        <v>881</v>
      </c>
      <c r="J78" s="9" t="s">
        <v>391</v>
      </c>
      <c r="K78" t="s">
        <v>74</v>
      </c>
      <c r="L78" t="s">
        <v>170</v>
      </c>
      <c r="M78">
        <v>3655</v>
      </c>
      <c r="N78">
        <v>0</v>
      </c>
      <c r="O78" t="s">
        <v>103</v>
      </c>
      <c r="P78" t="s">
        <v>168</v>
      </c>
      <c r="Q78" t="s">
        <v>183</v>
      </c>
      <c r="R78" t="s">
        <v>171</v>
      </c>
      <c r="S78" t="s">
        <v>184</v>
      </c>
      <c r="T78" t="s">
        <v>171</v>
      </c>
      <c r="U78" t="s">
        <v>172</v>
      </c>
      <c r="V78" t="s">
        <v>168</v>
      </c>
      <c r="W78" t="s">
        <v>185</v>
      </c>
      <c r="X78">
        <v>57279800</v>
      </c>
      <c r="Y78" s="26">
        <v>5192</v>
      </c>
      <c r="Z78" s="3" t="s">
        <v>727</v>
      </c>
      <c r="AA78" s="3" t="s">
        <v>865</v>
      </c>
      <c r="AB78" s="2">
        <v>43921</v>
      </c>
      <c r="AC78" s="2">
        <v>43921</v>
      </c>
    </row>
    <row r="79" spans="1:29" x14ac:dyDescent="0.25">
      <c r="A79">
        <v>2020</v>
      </c>
      <c r="B79" s="2">
        <v>43831</v>
      </c>
      <c r="C79" s="2">
        <v>43921</v>
      </c>
      <c r="D79" s="11" t="s">
        <v>195</v>
      </c>
      <c r="E79" s="5" t="s">
        <v>1627</v>
      </c>
      <c r="F79" s="5" t="s">
        <v>1216</v>
      </c>
      <c r="G79" s="15" t="s">
        <v>1217</v>
      </c>
      <c r="H79" s="5" t="s">
        <v>1218</v>
      </c>
      <c r="I79" s="25" t="s">
        <v>1643</v>
      </c>
      <c r="J79" s="9" t="s">
        <v>365</v>
      </c>
      <c r="K79" t="s">
        <v>74</v>
      </c>
      <c r="L79" t="s">
        <v>170</v>
      </c>
      <c r="M79">
        <v>3655</v>
      </c>
      <c r="N79">
        <v>0</v>
      </c>
      <c r="O79" t="s">
        <v>103</v>
      </c>
      <c r="P79" t="s">
        <v>168</v>
      </c>
      <c r="Q79" t="s">
        <v>183</v>
      </c>
      <c r="R79" t="s">
        <v>171</v>
      </c>
      <c r="S79" t="s">
        <v>184</v>
      </c>
      <c r="T79" t="s">
        <v>171</v>
      </c>
      <c r="U79" t="s">
        <v>172</v>
      </c>
      <c r="V79" t="s">
        <v>168</v>
      </c>
      <c r="W79" t="s">
        <v>185</v>
      </c>
      <c r="X79">
        <v>57279800</v>
      </c>
      <c r="Y79" s="26">
        <v>2826</v>
      </c>
      <c r="Z79" s="3" t="s">
        <v>632</v>
      </c>
      <c r="AA79" s="3" t="s">
        <v>865</v>
      </c>
      <c r="AB79" s="2">
        <v>43921</v>
      </c>
      <c r="AC79" s="2">
        <v>43921</v>
      </c>
    </row>
    <row r="80" spans="1:29" x14ac:dyDescent="0.25">
      <c r="A80">
        <v>2020</v>
      </c>
      <c r="B80" s="2">
        <v>43831</v>
      </c>
      <c r="C80" s="2">
        <v>43921</v>
      </c>
      <c r="D80" s="11" t="s">
        <v>197</v>
      </c>
      <c r="E80" s="5" t="s">
        <v>1629</v>
      </c>
      <c r="F80" s="5" t="s">
        <v>1364</v>
      </c>
      <c r="G80" s="15" t="s">
        <v>1365</v>
      </c>
      <c r="H80" s="5" t="s">
        <v>188</v>
      </c>
      <c r="I80" s="7" t="s">
        <v>921</v>
      </c>
      <c r="J80" s="9" t="s">
        <v>336</v>
      </c>
      <c r="K80" t="s">
        <v>74</v>
      </c>
      <c r="L80" t="s">
        <v>170</v>
      </c>
      <c r="M80">
        <v>3655</v>
      </c>
      <c r="N80">
        <v>0</v>
      </c>
      <c r="O80" t="s">
        <v>103</v>
      </c>
      <c r="P80" t="s">
        <v>168</v>
      </c>
      <c r="Q80" t="s">
        <v>183</v>
      </c>
      <c r="R80" t="s">
        <v>171</v>
      </c>
      <c r="S80" t="s">
        <v>184</v>
      </c>
      <c r="T80" t="s">
        <v>171</v>
      </c>
      <c r="U80" t="s">
        <v>172</v>
      </c>
      <c r="V80" t="s">
        <v>168</v>
      </c>
      <c r="W80" t="s">
        <v>185</v>
      </c>
      <c r="X80">
        <v>57279800</v>
      </c>
      <c r="Y80" s="26">
        <v>2740</v>
      </c>
      <c r="Z80" s="3" t="s">
        <v>673</v>
      </c>
      <c r="AA80" s="3" t="s">
        <v>865</v>
      </c>
      <c r="AB80" s="2">
        <v>43921</v>
      </c>
      <c r="AC80" s="2">
        <v>43921</v>
      </c>
    </row>
    <row r="81" spans="1:29" x14ac:dyDescent="0.25">
      <c r="A81">
        <v>2020</v>
      </c>
      <c r="B81" s="2">
        <v>43831</v>
      </c>
      <c r="C81" s="2">
        <v>43921</v>
      </c>
      <c r="D81" s="11" t="s">
        <v>198</v>
      </c>
      <c r="E81" s="5" t="s">
        <v>1623</v>
      </c>
      <c r="F81" s="5" t="s">
        <v>968</v>
      </c>
      <c r="G81" s="15" t="s">
        <v>1128</v>
      </c>
      <c r="H81" s="5" t="s">
        <v>989</v>
      </c>
      <c r="I81" s="25" t="s">
        <v>1654</v>
      </c>
      <c r="J81" s="9" t="s">
        <v>477</v>
      </c>
      <c r="K81" t="s">
        <v>74</v>
      </c>
      <c r="L81" t="s">
        <v>170</v>
      </c>
      <c r="M81">
        <v>3655</v>
      </c>
      <c r="N81">
        <v>0</v>
      </c>
      <c r="O81" t="s">
        <v>103</v>
      </c>
      <c r="P81" t="s">
        <v>168</v>
      </c>
      <c r="Q81" t="s">
        <v>183</v>
      </c>
      <c r="R81" t="s">
        <v>171</v>
      </c>
      <c r="S81" t="s">
        <v>184</v>
      </c>
      <c r="T81" t="s">
        <v>171</v>
      </c>
      <c r="U81" t="s">
        <v>172</v>
      </c>
      <c r="V81" t="s">
        <v>168</v>
      </c>
      <c r="W81" t="s">
        <v>185</v>
      </c>
      <c r="X81">
        <v>57279800</v>
      </c>
      <c r="Y81" s="26">
        <v>7848</v>
      </c>
      <c r="Z81" s="3" t="s">
        <v>753</v>
      </c>
      <c r="AA81" s="3" t="s">
        <v>865</v>
      </c>
      <c r="AB81" s="2">
        <v>43921</v>
      </c>
      <c r="AC81" s="2">
        <v>43921</v>
      </c>
    </row>
    <row r="82" spans="1:29" x14ac:dyDescent="0.25">
      <c r="A82">
        <v>2020</v>
      </c>
      <c r="B82" s="2">
        <v>43831</v>
      </c>
      <c r="C82" s="2">
        <v>43921</v>
      </c>
      <c r="D82" s="11" t="s">
        <v>197</v>
      </c>
      <c r="E82" s="5" t="s">
        <v>1629</v>
      </c>
      <c r="F82" s="5" t="s">
        <v>1437</v>
      </c>
      <c r="G82" s="15" t="s">
        <v>1438</v>
      </c>
      <c r="H82" s="5" t="s">
        <v>1439</v>
      </c>
      <c r="I82" s="7" t="s">
        <v>947</v>
      </c>
      <c r="J82" s="9" t="s">
        <v>412</v>
      </c>
      <c r="K82" t="s">
        <v>74</v>
      </c>
      <c r="L82" t="s">
        <v>170</v>
      </c>
      <c r="M82">
        <v>3655</v>
      </c>
      <c r="N82">
        <v>0</v>
      </c>
      <c r="O82" t="s">
        <v>103</v>
      </c>
      <c r="P82" t="s">
        <v>168</v>
      </c>
      <c r="Q82" t="s">
        <v>183</v>
      </c>
      <c r="R82" t="s">
        <v>171</v>
      </c>
      <c r="S82" t="s">
        <v>184</v>
      </c>
      <c r="T82" t="s">
        <v>171</v>
      </c>
      <c r="U82" t="s">
        <v>172</v>
      </c>
      <c r="V82" t="s">
        <v>168</v>
      </c>
      <c r="W82" t="s">
        <v>185</v>
      </c>
      <c r="X82">
        <v>57279800</v>
      </c>
      <c r="Y82" s="26">
        <v>2170</v>
      </c>
      <c r="Z82" s="3" t="s">
        <v>693</v>
      </c>
      <c r="AA82" s="3" t="s">
        <v>865</v>
      </c>
      <c r="AB82" s="2">
        <v>43921</v>
      </c>
      <c r="AC82" s="2">
        <v>43921</v>
      </c>
    </row>
    <row r="83" spans="1:29" x14ac:dyDescent="0.25">
      <c r="A83">
        <v>2020</v>
      </c>
      <c r="B83" s="2">
        <v>43831</v>
      </c>
      <c r="C83" s="2">
        <v>43921</v>
      </c>
      <c r="D83" s="11" t="s">
        <v>199</v>
      </c>
      <c r="E83" s="5" t="s">
        <v>1619</v>
      </c>
      <c r="F83" s="5" t="s">
        <v>1003</v>
      </c>
      <c r="G83" s="15" t="s">
        <v>1004</v>
      </c>
      <c r="H83" s="5" t="s">
        <v>969</v>
      </c>
      <c r="I83" s="25" t="s">
        <v>1654</v>
      </c>
      <c r="J83" s="9" t="s">
        <v>397</v>
      </c>
      <c r="K83" t="s">
        <v>74</v>
      </c>
      <c r="L83" t="s">
        <v>170</v>
      </c>
      <c r="M83">
        <v>3655</v>
      </c>
      <c r="N83">
        <v>0</v>
      </c>
      <c r="O83" t="s">
        <v>103</v>
      </c>
      <c r="P83" t="s">
        <v>168</v>
      </c>
      <c r="Q83" t="s">
        <v>183</v>
      </c>
      <c r="R83" t="s">
        <v>171</v>
      </c>
      <c r="S83" t="s">
        <v>184</v>
      </c>
      <c r="T83" t="s">
        <v>171</v>
      </c>
      <c r="U83" t="s">
        <v>172</v>
      </c>
      <c r="V83" t="s">
        <v>168</v>
      </c>
      <c r="W83" t="s">
        <v>185</v>
      </c>
      <c r="X83">
        <v>57279800</v>
      </c>
      <c r="Y83" s="26">
        <v>2856</v>
      </c>
      <c r="Z83" s="39" t="s">
        <v>1728</v>
      </c>
      <c r="AA83" s="3" t="s">
        <v>865</v>
      </c>
      <c r="AB83" s="2">
        <v>43921</v>
      </c>
      <c r="AC83" s="2">
        <v>43921</v>
      </c>
    </row>
    <row r="84" spans="1:29" x14ac:dyDescent="0.25">
      <c r="A84">
        <v>2020</v>
      </c>
      <c r="B84" s="2">
        <v>43831</v>
      </c>
      <c r="C84" s="2">
        <v>43921</v>
      </c>
      <c r="D84" s="11" t="s">
        <v>194</v>
      </c>
      <c r="E84" s="5" t="s">
        <v>1626</v>
      </c>
      <c r="F84" s="5" t="s">
        <v>1181</v>
      </c>
      <c r="G84" s="15" t="s">
        <v>1182</v>
      </c>
      <c r="H84" s="5" t="s">
        <v>1183</v>
      </c>
      <c r="I84" s="7" t="s">
        <v>917</v>
      </c>
      <c r="J84" s="9" t="s">
        <v>335</v>
      </c>
      <c r="K84" t="s">
        <v>74</v>
      </c>
      <c r="L84" t="s">
        <v>170</v>
      </c>
      <c r="M84">
        <v>3655</v>
      </c>
      <c r="N84">
        <v>0</v>
      </c>
      <c r="O84" t="s">
        <v>103</v>
      </c>
      <c r="P84" t="s">
        <v>168</v>
      </c>
      <c r="Q84" t="s">
        <v>183</v>
      </c>
      <c r="R84" t="s">
        <v>171</v>
      </c>
      <c r="S84" t="s">
        <v>184</v>
      </c>
      <c r="T84" t="s">
        <v>171</v>
      </c>
      <c r="U84" t="s">
        <v>172</v>
      </c>
      <c r="V84" t="s">
        <v>168</v>
      </c>
      <c r="W84" t="s">
        <v>185</v>
      </c>
      <c r="X84">
        <v>57279800</v>
      </c>
      <c r="Y84" s="26">
        <v>2232</v>
      </c>
      <c r="Z84" s="3" t="s">
        <v>644</v>
      </c>
      <c r="AA84" s="3" t="s">
        <v>865</v>
      </c>
      <c r="AB84" s="2">
        <v>43921</v>
      </c>
      <c r="AC84" s="2">
        <v>43921</v>
      </c>
    </row>
    <row r="85" spans="1:29" x14ac:dyDescent="0.25">
      <c r="A85">
        <v>2020</v>
      </c>
      <c r="B85" s="2">
        <v>43831</v>
      </c>
      <c r="C85" s="2">
        <v>43921</v>
      </c>
      <c r="D85" s="11" t="s">
        <v>195</v>
      </c>
      <c r="E85" s="5" t="s">
        <v>1627</v>
      </c>
      <c r="F85" s="5" t="s">
        <v>1227</v>
      </c>
      <c r="G85" s="15" t="s">
        <v>1228</v>
      </c>
      <c r="H85" s="5" t="s">
        <v>1229</v>
      </c>
      <c r="I85" s="5" t="s">
        <v>1656</v>
      </c>
      <c r="J85" s="9" t="s">
        <v>434</v>
      </c>
      <c r="K85" t="s">
        <v>74</v>
      </c>
      <c r="L85" t="s">
        <v>170</v>
      </c>
      <c r="M85">
        <v>3655</v>
      </c>
      <c r="N85">
        <v>0</v>
      </c>
      <c r="O85" t="s">
        <v>103</v>
      </c>
      <c r="P85" t="s">
        <v>168</v>
      </c>
      <c r="Q85" t="s">
        <v>183</v>
      </c>
      <c r="R85" t="s">
        <v>171</v>
      </c>
      <c r="S85" t="s">
        <v>184</v>
      </c>
      <c r="T85" t="s">
        <v>171</v>
      </c>
      <c r="U85" t="s">
        <v>172</v>
      </c>
      <c r="V85" t="s">
        <v>168</v>
      </c>
      <c r="W85" t="s">
        <v>185</v>
      </c>
      <c r="X85">
        <v>57279800</v>
      </c>
      <c r="Y85" s="26">
        <v>2436</v>
      </c>
      <c r="Z85" s="3" t="s">
        <v>489</v>
      </c>
      <c r="AA85" s="3" t="s">
        <v>865</v>
      </c>
      <c r="AB85" s="2">
        <v>43921</v>
      </c>
      <c r="AC85" s="2">
        <v>43921</v>
      </c>
    </row>
    <row r="86" spans="1:29" x14ac:dyDescent="0.25">
      <c r="A86">
        <v>2020</v>
      </c>
      <c r="B86" s="2">
        <v>43831</v>
      </c>
      <c r="C86" s="2">
        <v>43921</v>
      </c>
      <c r="D86" s="11" t="s">
        <v>197</v>
      </c>
      <c r="E86" s="5" t="s">
        <v>1629</v>
      </c>
      <c r="F86" s="5" t="s">
        <v>1323</v>
      </c>
      <c r="G86" s="15" t="s">
        <v>1324</v>
      </c>
      <c r="H86" s="5" t="s">
        <v>1325</v>
      </c>
      <c r="I86" s="7" t="s">
        <v>921</v>
      </c>
      <c r="J86" s="9" t="s">
        <v>242</v>
      </c>
      <c r="K86" t="s">
        <v>74</v>
      </c>
      <c r="L86" t="s">
        <v>170</v>
      </c>
      <c r="M86">
        <v>3655</v>
      </c>
      <c r="N86">
        <v>0</v>
      </c>
      <c r="O86" t="s">
        <v>103</v>
      </c>
      <c r="P86" t="s">
        <v>168</v>
      </c>
      <c r="Q86" t="s">
        <v>183</v>
      </c>
      <c r="R86" t="s">
        <v>171</v>
      </c>
      <c r="S86" t="s">
        <v>184</v>
      </c>
      <c r="T86" t="s">
        <v>171</v>
      </c>
      <c r="U86" t="s">
        <v>172</v>
      </c>
      <c r="V86" t="s">
        <v>168</v>
      </c>
      <c r="W86" t="s">
        <v>185</v>
      </c>
      <c r="X86">
        <v>57279800</v>
      </c>
      <c r="Y86" s="26">
        <v>2761</v>
      </c>
      <c r="Z86" s="3" t="s">
        <v>616</v>
      </c>
      <c r="AA86" s="3" t="s">
        <v>865</v>
      </c>
      <c r="AB86" s="2">
        <v>43921</v>
      </c>
      <c r="AC86" s="2">
        <v>43921</v>
      </c>
    </row>
    <row r="87" spans="1:29" x14ac:dyDescent="0.25">
      <c r="A87">
        <v>2020</v>
      </c>
      <c r="B87" s="2">
        <v>43831</v>
      </c>
      <c r="C87" s="2">
        <v>43921</v>
      </c>
      <c r="D87" s="11" t="s">
        <v>197</v>
      </c>
      <c r="E87" s="5" t="s">
        <v>1629</v>
      </c>
      <c r="F87" s="5" t="s">
        <v>1471</v>
      </c>
      <c r="G87" s="15" t="s">
        <v>1472</v>
      </c>
      <c r="H87" s="5" t="s">
        <v>188</v>
      </c>
      <c r="I87" s="7" t="s">
        <v>921</v>
      </c>
      <c r="J87" s="9" t="s">
        <v>454</v>
      </c>
      <c r="K87" t="s">
        <v>74</v>
      </c>
      <c r="L87" t="s">
        <v>170</v>
      </c>
      <c r="M87">
        <v>3655</v>
      </c>
      <c r="N87">
        <v>0</v>
      </c>
      <c r="O87" t="s">
        <v>103</v>
      </c>
      <c r="P87" t="s">
        <v>168</v>
      </c>
      <c r="Q87" t="s">
        <v>183</v>
      </c>
      <c r="R87" t="s">
        <v>171</v>
      </c>
      <c r="S87" t="s">
        <v>184</v>
      </c>
      <c r="T87" t="s">
        <v>171</v>
      </c>
      <c r="U87" t="s">
        <v>172</v>
      </c>
      <c r="V87" t="s">
        <v>168</v>
      </c>
      <c r="W87" t="s">
        <v>185</v>
      </c>
      <c r="X87">
        <v>57279800</v>
      </c>
      <c r="Y87" s="26">
        <v>2753</v>
      </c>
      <c r="Z87" s="3" t="s">
        <v>498</v>
      </c>
      <c r="AA87" s="3" t="s">
        <v>865</v>
      </c>
      <c r="AB87" s="2">
        <v>43921</v>
      </c>
      <c r="AC87" s="2">
        <v>43921</v>
      </c>
    </row>
    <row r="88" spans="1:29" x14ac:dyDescent="0.25">
      <c r="A88">
        <v>2020</v>
      </c>
      <c r="B88" s="2">
        <v>43831</v>
      </c>
      <c r="C88" s="2">
        <v>43921</v>
      </c>
      <c r="D88" s="11" t="s">
        <v>197</v>
      </c>
      <c r="E88" s="5" t="s">
        <v>1629</v>
      </c>
      <c r="F88" s="5" t="s">
        <v>1333</v>
      </c>
      <c r="G88" s="15" t="s">
        <v>1334</v>
      </c>
      <c r="H88" s="5" t="s">
        <v>1335</v>
      </c>
      <c r="I88" s="21" t="s">
        <v>921</v>
      </c>
      <c r="J88" s="9" t="s">
        <v>257</v>
      </c>
      <c r="K88" t="s">
        <v>74</v>
      </c>
      <c r="L88" t="s">
        <v>170</v>
      </c>
      <c r="M88">
        <v>3655</v>
      </c>
      <c r="N88">
        <v>0</v>
      </c>
      <c r="O88" t="s">
        <v>103</v>
      </c>
      <c r="P88" t="s">
        <v>168</v>
      </c>
      <c r="Q88" t="s">
        <v>183</v>
      </c>
      <c r="R88" t="s">
        <v>171</v>
      </c>
      <c r="S88" t="s">
        <v>184</v>
      </c>
      <c r="T88" t="s">
        <v>171</v>
      </c>
      <c r="U88" t="s">
        <v>172</v>
      </c>
      <c r="V88" t="s">
        <v>168</v>
      </c>
      <c r="W88" t="s">
        <v>185</v>
      </c>
      <c r="X88">
        <v>57279800</v>
      </c>
      <c r="Y88" s="26">
        <v>2739</v>
      </c>
      <c r="Z88" s="3" t="s">
        <v>817</v>
      </c>
      <c r="AA88" s="3" t="s">
        <v>865</v>
      </c>
      <c r="AB88" s="2">
        <v>43921</v>
      </c>
      <c r="AC88" s="2">
        <v>43921</v>
      </c>
    </row>
    <row r="89" spans="1:29" x14ac:dyDescent="0.25">
      <c r="A89">
        <v>2020</v>
      </c>
      <c r="B89" s="2">
        <v>43831</v>
      </c>
      <c r="C89" s="2">
        <v>43921</v>
      </c>
      <c r="D89" s="12" t="s">
        <v>195</v>
      </c>
      <c r="E89" s="8" t="s">
        <v>1627</v>
      </c>
      <c r="F89" s="5" t="s">
        <v>1221</v>
      </c>
      <c r="G89" s="15" t="s">
        <v>1222</v>
      </c>
      <c r="H89" s="5" t="s">
        <v>1223</v>
      </c>
      <c r="I89" s="30" t="s">
        <v>881</v>
      </c>
      <c r="J89" s="9" t="s">
        <v>397</v>
      </c>
      <c r="K89" t="s">
        <v>74</v>
      </c>
      <c r="L89" t="s">
        <v>170</v>
      </c>
      <c r="M89">
        <v>3655</v>
      </c>
      <c r="N89">
        <v>0</v>
      </c>
      <c r="O89" t="s">
        <v>103</v>
      </c>
      <c r="P89" t="s">
        <v>168</v>
      </c>
      <c r="Q89" t="s">
        <v>183</v>
      </c>
      <c r="R89" t="s">
        <v>171</v>
      </c>
      <c r="S89" t="s">
        <v>184</v>
      </c>
      <c r="T89" t="s">
        <v>171</v>
      </c>
      <c r="U89" t="s">
        <v>172</v>
      </c>
      <c r="V89" t="s">
        <v>168</v>
      </c>
      <c r="W89" t="s">
        <v>185</v>
      </c>
      <c r="X89">
        <v>57279800</v>
      </c>
      <c r="Y89" s="26">
        <v>7804</v>
      </c>
      <c r="Z89" s="3" t="s">
        <v>607</v>
      </c>
      <c r="AA89" s="3" t="s">
        <v>865</v>
      </c>
      <c r="AB89" s="2">
        <v>43921</v>
      </c>
      <c r="AC89" s="2">
        <v>43921</v>
      </c>
    </row>
    <row r="90" spans="1:29" x14ac:dyDescent="0.25">
      <c r="A90">
        <v>2020</v>
      </c>
      <c r="B90" s="2">
        <v>43831</v>
      </c>
      <c r="C90" s="2">
        <v>43921</v>
      </c>
      <c r="D90" s="11" t="s">
        <v>196</v>
      </c>
      <c r="E90" s="5" t="s">
        <v>1628</v>
      </c>
      <c r="F90" s="5" t="s">
        <v>1260</v>
      </c>
      <c r="G90" s="15" t="s">
        <v>1222</v>
      </c>
      <c r="H90" s="5" t="s">
        <v>914</v>
      </c>
      <c r="I90" s="25" t="s">
        <v>1643</v>
      </c>
      <c r="J90" s="9" t="s">
        <v>315</v>
      </c>
      <c r="K90" t="s">
        <v>74</v>
      </c>
      <c r="L90" t="s">
        <v>170</v>
      </c>
      <c r="M90">
        <v>3655</v>
      </c>
      <c r="N90">
        <v>0</v>
      </c>
      <c r="O90" t="s">
        <v>103</v>
      </c>
      <c r="P90" t="s">
        <v>168</v>
      </c>
      <c r="Q90" t="s">
        <v>183</v>
      </c>
      <c r="R90" t="s">
        <v>171</v>
      </c>
      <c r="S90" t="s">
        <v>184</v>
      </c>
      <c r="T90" t="s">
        <v>171</v>
      </c>
      <c r="U90" t="s">
        <v>172</v>
      </c>
      <c r="V90" t="s">
        <v>168</v>
      </c>
      <c r="W90" t="s">
        <v>185</v>
      </c>
      <c r="X90">
        <v>57279800</v>
      </c>
      <c r="Y90" s="26">
        <v>2802</v>
      </c>
      <c r="Z90" s="3" t="s">
        <v>621</v>
      </c>
      <c r="AA90" s="3" t="s">
        <v>865</v>
      </c>
      <c r="AB90" s="2">
        <v>43921</v>
      </c>
      <c r="AC90" s="2">
        <v>43921</v>
      </c>
    </row>
    <row r="91" spans="1:29" x14ac:dyDescent="0.25">
      <c r="A91">
        <v>2020</v>
      </c>
      <c r="B91" s="2">
        <v>43831</v>
      </c>
      <c r="C91" s="2">
        <v>43921</v>
      </c>
      <c r="D91" s="11" t="s">
        <v>197</v>
      </c>
      <c r="E91" s="5" t="s">
        <v>1629</v>
      </c>
      <c r="F91" s="15" t="s">
        <v>1405</v>
      </c>
      <c r="G91" s="15" t="s">
        <v>1222</v>
      </c>
      <c r="H91" s="5" t="s">
        <v>1406</v>
      </c>
      <c r="I91" s="25" t="s">
        <v>1649</v>
      </c>
      <c r="J91" s="9" t="s">
        <v>385</v>
      </c>
      <c r="K91" t="s">
        <v>74</v>
      </c>
      <c r="L91" t="s">
        <v>170</v>
      </c>
      <c r="M91">
        <v>3655</v>
      </c>
      <c r="N91">
        <v>0</v>
      </c>
      <c r="O91" t="s">
        <v>103</v>
      </c>
      <c r="P91" t="s">
        <v>168</v>
      </c>
      <c r="Q91" t="s">
        <v>183</v>
      </c>
      <c r="R91" t="s">
        <v>171</v>
      </c>
      <c r="S91" t="s">
        <v>184</v>
      </c>
      <c r="T91" t="s">
        <v>171</v>
      </c>
      <c r="U91" t="s">
        <v>172</v>
      </c>
      <c r="V91" t="s">
        <v>168</v>
      </c>
      <c r="W91" t="s">
        <v>185</v>
      </c>
      <c r="X91">
        <v>57279800</v>
      </c>
      <c r="Y91" s="26">
        <v>2751</v>
      </c>
      <c r="Z91" s="3" t="s">
        <v>507</v>
      </c>
      <c r="AA91" s="3" t="s">
        <v>865</v>
      </c>
      <c r="AB91" s="2">
        <v>43921</v>
      </c>
      <c r="AC91" s="2">
        <v>43921</v>
      </c>
    </row>
    <row r="92" spans="1:29" x14ac:dyDescent="0.25">
      <c r="A92">
        <v>2020</v>
      </c>
      <c r="B92" s="2">
        <v>43831</v>
      </c>
      <c r="C92" s="2">
        <v>43921</v>
      </c>
      <c r="D92" s="11" t="s">
        <v>200</v>
      </c>
      <c r="E92" s="5" t="s">
        <v>1631</v>
      </c>
      <c r="F92" s="5" t="s">
        <v>886</v>
      </c>
      <c r="G92" s="15" t="s">
        <v>1222</v>
      </c>
      <c r="H92" s="5" t="s">
        <v>1536</v>
      </c>
      <c r="I92" s="25" t="s">
        <v>1654</v>
      </c>
      <c r="J92" s="9" t="s">
        <v>287</v>
      </c>
      <c r="K92" t="s">
        <v>74</v>
      </c>
      <c r="L92" t="s">
        <v>170</v>
      </c>
      <c r="M92">
        <v>3655</v>
      </c>
      <c r="N92">
        <v>0</v>
      </c>
      <c r="O92" t="s">
        <v>103</v>
      </c>
      <c r="P92" t="s">
        <v>168</v>
      </c>
      <c r="Q92" t="s">
        <v>183</v>
      </c>
      <c r="R92" t="s">
        <v>171</v>
      </c>
      <c r="S92" t="s">
        <v>184</v>
      </c>
      <c r="T92" t="s">
        <v>171</v>
      </c>
      <c r="U92" t="s">
        <v>172</v>
      </c>
      <c r="V92" t="s">
        <v>168</v>
      </c>
      <c r="W92" t="s">
        <v>185</v>
      </c>
      <c r="X92">
        <v>57279800</v>
      </c>
      <c r="Y92" s="26">
        <v>7848</v>
      </c>
      <c r="Z92" s="3" t="s">
        <v>523</v>
      </c>
      <c r="AA92" s="3" t="s">
        <v>865</v>
      </c>
      <c r="AB92" s="2">
        <v>43921</v>
      </c>
      <c r="AC92" s="2">
        <v>43921</v>
      </c>
    </row>
    <row r="93" spans="1:29" x14ac:dyDescent="0.25">
      <c r="A93">
        <v>2020</v>
      </c>
      <c r="B93" s="2">
        <v>43831</v>
      </c>
      <c r="C93" s="2">
        <v>43921</v>
      </c>
      <c r="D93" s="11" t="s">
        <v>197</v>
      </c>
      <c r="E93" s="5" t="s">
        <v>1629</v>
      </c>
      <c r="F93" s="5" t="s">
        <v>1447</v>
      </c>
      <c r="G93" s="15" t="s">
        <v>1448</v>
      </c>
      <c r="H93" s="5" t="s">
        <v>1449</v>
      </c>
      <c r="I93" s="25" t="s">
        <v>1649</v>
      </c>
      <c r="J93" s="9" t="s">
        <v>423</v>
      </c>
      <c r="K93" t="s">
        <v>74</v>
      </c>
      <c r="L93" t="s">
        <v>170</v>
      </c>
      <c r="M93">
        <v>3655</v>
      </c>
      <c r="N93">
        <v>0</v>
      </c>
      <c r="O93" t="s">
        <v>103</v>
      </c>
      <c r="P93" t="s">
        <v>168</v>
      </c>
      <c r="Q93" t="s">
        <v>183</v>
      </c>
      <c r="R93" t="s">
        <v>171</v>
      </c>
      <c r="S93" t="s">
        <v>184</v>
      </c>
      <c r="T93" t="s">
        <v>171</v>
      </c>
      <c r="U93" t="s">
        <v>172</v>
      </c>
      <c r="V93" t="s">
        <v>168</v>
      </c>
      <c r="W93" t="s">
        <v>185</v>
      </c>
      <c r="X93">
        <v>57279800</v>
      </c>
      <c r="Y93" s="26">
        <v>2329</v>
      </c>
      <c r="Z93" s="3" t="s">
        <v>745</v>
      </c>
      <c r="AA93" s="3" t="s">
        <v>865</v>
      </c>
      <c r="AB93" s="2">
        <v>43921</v>
      </c>
      <c r="AC93" s="2">
        <v>43921</v>
      </c>
    </row>
    <row r="94" spans="1:29" x14ac:dyDescent="0.25">
      <c r="A94">
        <v>2020</v>
      </c>
      <c r="B94" s="2">
        <v>43831</v>
      </c>
      <c r="C94" s="2">
        <v>43921</v>
      </c>
      <c r="D94" s="11" t="s">
        <v>197</v>
      </c>
      <c r="E94" s="5" t="s">
        <v>1629</v>
      </c>
      <c r="F94" s="5" t="s">
        <v>1361</v>
      </c>
      <c r="G94" s="15" t="s">
        <v>1362</v>
      </c>
      <c r="H94" s="5" t="s">
        <v>1363</v>
      </c>
      <c r="I94" s="5" t="s">
        <v>921</v>
      </c>
      <c r="J94" s="9" t="s">
        <v>246</v>
      </c>
      <c r="K94" t="s">
        <v>74</v>
      </c>
      <c r="L94" t="s">
        <v>170</v>
      </c>
      <c r="M94">
        <v>3655</v>
      </c>
      <c r="N94">
        <v>0</v>
      </c>
      <c r="O94" t="s">
        <v>103</v>
      </c>
      <c r="P94" t="s">
        <v>168</v>
      </c>
      <c r="Q94" t="s">
        <v>183</v>
      </c>
      <c r="R94" t="s">
        <v>171</v>
      </c>
      <c r="S94" t="s">
        <v>184</v>
      </c>
      <c r="T94" t="s">
        <v>171</v>
      </c>
      <c r="U94" t="s">
        <v>172</v>
      </c>
      <c r="V94" t="s">
        <v>168</v>
      </c>
      <c r="W94" t="s">
        <v>185</v>
      </c>
      <c r="X94">
        <v>57279800</v>
      </c>
      <c r="Y94" s="26">
        <v>2725</v>
      </c>
      <c r="Z94" s="3" t="s">
        <v>491</v>
      </c>
      <c r="AA94" s="3" t="s">
        <v>865</v>
      </c>
      <c r="AB94" s="2">
        <v>43921</v>
      </c>
      <c r="AC94" s="2">
        <v>43921</v>
      </c>
    </row>
    <row r="95" spans="1:29" x14ac:dyDescent="0.25">
      <c r="A95">
        <v>2020</v>
      </c>
      <c r="B95" s="2">
        <v>43831</v>
      </c>
      <c r="C95" s="2">
        <v>43921</v>
      </c>
      <c r="D95" s="11" t="s">
        <v>199</v>
      </c>
      <c r="E95" s="5" t="s">
        <v>1619</v>
      </c>
      <c r="F95" s="5" t="s">
        <v>1007</v>
      </c>
      <c r="G95" s="15" t="s">
        <v>1008</v>
      </c>
      <c r="H95" s="5" t="s">
        <v>1009</v>
      </c>
      <c r="I95" s="25" t="s">
        <v>1654</v>
      </c>
      <c r="J95" s="9" t="s">
        <v>410</v>
      </c>
      <c r="K95" t="s">
        <v>74</v>
      </c>
      <c r="L95" t="s">
        <v>170</v>
      </c>
      <c r="M95">
        <v>3655</v>
      </c>
      <c r="N95">
        <v>0</v>
      </c>
      <c r="O95" t="s">
        <v>103</v>
      </c>
      <c r="P95" t="s">
        <v>168</v>
      </c>
      <c r="Q95" t="s">
        <v>183</v>
      </c>
      <c r="R95" t="s">
        <v>171</v>
      </c>
      <c r="S95" t="s">
        <v>184</v>
      </c>
      <c r="T95" t="s">
        <v>171</v>
      </c>
      <c r="U95" t="s">
        <v>172</v>
      </c>
      <c r="V95" t="s">
        <v>168</v>
      </c>
      <c r="W95" t="s">
        <v>185</v>
      </c>
      <c r="X95">
        <v>57279800</v>
      </c>
      <c r="Y95" s="26">
        <v>5254</v>
      </c>
      <c r="Z95" s="3" t="s">
        <v>624</v>
      </c>
      <c r="AA95" s="3" t="s">
        <v>865</v>
      </c>
      <c r="AB95" s="2">
        <v>43921</v>
      </c>
      <c r="AC95" s="2">
        <v>43921</v>
      </c>
    </row>
    <row r="96" spans="1:29" x14ac:dyDescent="0.25">
      <c r="A96">
        <v>2020</v>
      </c>
      <c r="B96" s="2">
        <v>43831</v>
      </c>
      <c r="C96" s="2">
        <v>43921</v>
      </c>
      <c r="D96" s="11" t="s">
        <v>201</v>
      </c>
      <c r="E96" s="5" t="s">
        <v>1630</v>
      </c>
      <c r="F96" s="5" t="s">
        <v>1496</v>
      </c>
      <c r="G96" s="15" t="s">
        <v>1190</v>
      </c>
      <c r="H96" s="5" t="s">
        <v>871</v>
      </c>
      <c r="I96" s="25" t="s">
        <v>1649</v>
      </c>
      <c r="J96" s="9" t="s">
        <v>215</v>
      </c>
      <c r="K96" t="s">
        <v>74</v>
      </c>
      <c r="L96" t="s">
        <v>170</v>
      </c>
      <c r="M96">
        <v>3655</v>
      </c>
      <c r="N96">
        <v>0</v>
      </c>
      <c r="O96" t="s">
        <v>103</v>
      </c>
      <c r="P96" t="s">
        <v>168</v>
      </c>
      <c r="Q96" t="s">
        <v>183</v>
      </c>
      <c r="R96" t="s">
        <v>171</v>
      </c>
      <c r="S96" t="s">
        <v>184</v>
      </c>
      <c r="T96" t="s">
        <v>171</v>
      </c>
      <c r="U96" t="s">
        <v>172</v>
      </c>
      <c r="V96" t="s">
        <v>168</v>
      </c>
      <c r="W96" t="s">
        <v>185</v>
      </c>
      <c r="X96">
        <v>57279800</v>
      </c>
      <c r="Y96" s="26">
        <v>2213</v>
      </c>
      <c r="Z96" s="3" t="s">
        <v>746</v>
      </c>
      <c r="AA96" s="3" t="s">
        <v>865</v>
      </c>
      <c r="AB96" s="2">
        <v>43921</v>
      </c>
      <c r="AC96" s="2">
        <v>43921</v>
      </c>
    </row>
    <row r="97" spans="1:29" x14ac:dyDescent="0.25">
      <c r="A97">
        <v>2020</v>
      </c>
      <c r="B97" s="2">
        <v>43831</v>
      </c>
      <c r="C97" s="2">
        <v>43921</v>
      </c>
      <c r="D97" s="11" t="s">
        <v>200</v>
      </c>
      <c r="E97" s="5" t="s">
        <v>1631</v>
      </c>
      <c r="F97" s="5" t="s">
        <v>1542</v>
      </c>
      <c r="G97" s="15" t="s">
        <v>1543</v>
      </c>
      <c r="H97" s="5" t="s">
        <v>952</v>
      </c>
      <c r="I97" s="25" t="s">
        <v>1654</v>
      </c>
      <c r="J97" s="9" t="s">
        <v>334</v>
      </c>
      <c r="K97" t="s">
        <v>74</v>
      </c>
      <c r="L97" t="s">
        <v>170</v>
      </c>
      <c r="M97">
        <v>3655</v>
      </c>
      <c r="N97">
        <v>0</v>
      </c>
      <c r="O97" t="s">
        <v>103</v>
      </c>
      <c r="P97" t="s">
        <v>168</v>
      </c>
      <c r="Q97" t="s">
        <v>183</v>
      </c>
      <c r="R97" t="s">
        <v>171</v>
      </c>
      <c r="S97" t="s">
        <v>184</v>
      </c>
      <c r="T97" t="s">
        <v>171</v>
      </c>
      <c r="U97" t="s">
        <v>172</v>
      </c>
      <c r="V97" t="s">
        <v>168</v>
      </c>
      <c r="W97" t="s">
        <v>185</v>
      </c>
      <c r="X97">
        <v>57279800</v>
      </c>
      <c r="Y97" s="26">
        <v>7848</v>
      </c>
      <c r="Z97" s="3" t="s">
        <v>681</v>
      </c>
      <c r="AA97" s="3" t="s">
        <v>865</v>
      </c>
      <c r="AB97" s="2">
        <v>43921</v>
      </c>
      <c r="AC97" s="2">
        <v>43921</v>
      </c>
    </row>
    <row r="98" spans="1:29" x14ac:dyDescent="0.25">
      <c r="A98">
        <v>2020</v>
      </c>
      <c r="B98" s="2">
        <v>43831</v>
      </c>
      <c r="C98" s="2">
        <v>43921</v>
      </c>
      <c r="D98" s="11" t="s">
        <v>200</v>
      </c>
      <c r="E98" s="5" t="s">
        <v>1631</v>
      </c>
      <c r="F98" s="5" t="s">
        <v>1544</v>
      </c>
      <c r="G98" s="15" t="s">
        <v>1545</v>
      </c>
      <c r="H98" s="5" t="s">
        <v>1546</v>
      </c>
      <c r="I98" s="25" t="s">
        <v>1654</v>
      </c>
      <c r="J98" s="9" t="s">
        <v>363</v>
      </c>
      <c r="K98" t="s">
        <v>74</v>
      </c>
      <c r="L98" t="s">
        <v>170</v>
      </c>
      <c r="M98">
        <v>3655</v>
      </c>
      <c r="N98">
        <v>0</v>
      </c>
      <c r="O98" t="s">
        <v>103</v>
      </c>
      <c r="P98" t="s">
        <v>168</v>
      </c>
      <c r="Q98" t="s">
        <v>183</v>
      </c>
      <c r="R98" t="s">
        <v>171</v>
      </c>
      <c r="S98" t="s">
        <v>184</v>
      </c>
      <c r="T98" t="s">
        <v>171</v>
      </c>
      <c r="U98" t="s">
        <v>172</v>
      </c>
      <c r="V98" t="s">
        <v>168</v>
      </c>
      <c r="W98" t="s">
        <v>185</v>
      </c>
      <c r="X98">
        <v>57279800</v>
      </c>
      <c r="Y98" s="26">
        <v>2808</v>
      </c>
      <c r="Z98" s="3" t="s">
        <v>581</v>
      </c>
      <c r="AA98" s="3" t="s">
        <v>865</v>
      </c>
      <c r="AB98" s="2">
        <v>43921</v>
      </c>
      <c r="AC98" s="2">
        <v>43921</v>
      </c>
    </row>
    <row r="99" spans="1:29" x14ac:dyDescent="0.25">
      <c r="A99">
        <v>2020</v>
      </c>
      <c r="B99" s="2">
        <v>43831</v>
      </c>
      <c r="C99" s="2">
        <v>43921</v>
      </c>
      <c r="D99" s="11" t="s">
        <v>202</v>
      </c>
      <c r="E99" s="5" t="s">
        <v>1637</v>
      </c>
      <c r="F99" s="5" t="s">
        <v>1372</v>
      </c>
      <c r="G99" s="15" t="s">
        <v>1545</v>
      </c>
      <c r="H99" s="5" t="s">
        <v>927</v>
      </c>
      <c r="I99" s="5" t="s">
        <v>1657</v>
      </c>
      <c r="J99" s="9" t="s">
        <v>260</v>
      </c>
      <c r="K99" t="s">
        <v>74</v>
      </c>
      <c r="L99" t="s">
        <v>170</v>
      </c>
      <c r="M99">
        <v>3655</v>
      </c>
      <c r="N99">
        <v>0</v>
      </c>
      <c r="O99" t="s">
        <v>103</v>
      </c>
      <c r="P99" t="s">
        <v>168</v>
      </c>
      <c r="Q99" t="s">
        <v>183</v>
      </c>
      <c r="R99" t="s">
        <v>171</v>
      </c>
      <c r="S99" t="s">
        <v>184</v>
      </c>
      <c r="T99" t="s">
        <v>171</v>
      </c>
      <c r="U99" t="s">
        <v>172</v>
      </c>
      <c r="V99" t="s">
        <v>168</v>
      </c>
      <c r="W99" t="s">
        <v>185</v>
      </c>
      <c r="X99">
        <v>57279800</v>
      </c>
      <c r="Y99" s="26">
        <v>6241</v>
      </c>
      <c r="Z99" s="3" t="s">
        <v>493</v>
      </c>
      <c r="AA99" s="3" t="s">
        <v>865</v>
      </c>
      <c r="AB99" s="2">
        <v>43921</v>
      </c>
      <c r="AC99" s="2">
        <v>43921</v>
      </c>
    </row>
    <row r="100" spans="1:29" x14ac:dyDescent="0.25">
      <c r="A100">
        <v>2020</v>
      </c>
      <c r="B100" s="2">
        <v>43831</v>
      </c>
      <c r="C100" s="2">
        <v>43921</v>
      </c>
      <c r="D100" s="11" t="s">
        <v>191</v>
      </c>
      <c r="E100" s="5" t="s">
        <v>1617</v>
      </c>
      <c r="F100" s="5" t="s">
        <v>939</v>
      </c>
      <c r="G100" s="15" t="s">
        <v>940</v>
      </c>
      <c r="H100" s="5" t="s">
        <v>941</v>
      </c>
      <c r="I100" s="7" t="s">
        <v>898</v>
      </c>
      <c r="J100" s="9" t="s">
        <v>418</v>
      </c>
      <c r="K100" t="s">
        <v>74</v>
      </c>
      <c r="L100" t="s">
        <v>170</v>
      </c>
      <c r="M100">
        <v>3655</v>
      </c>
      <c r="N100">
        <v>0</v>
      </c>
      <c r="O100" t="s">
        <v>103</v>
      </c>
      <c r="P100" t="s">
        <v>168</v>
      </c>
      <c r="Q100" t="s">
        <v>183</v>
      </c>
      <c r="R100" t="s">
        <v>171</v>
      </c>
      <c r="S100" t="s">
        <v>184</v>
      </c>
      <c r="T100" t="s">
        <v>171</v>
      </c>
      <c r="U100" t="s">
        <v>172</v>
      </c>
      <c r="V100" t="s">
        <v>168</v>
      </c>
      <c r="W100" t="s">
        <v>185</v>
      </c>
      <c r="X100">
        <v>57279800</v>
      </c>
      <c r="Y100" s="26">
        <v>2910</v>
      </c>
      <c r="Z100" s="3" t="s">
        <v>564</v>
      </c>
      <c r="AA100" s="3" t="s">
        <v>865</v>
      </c>
      <c r="AB100" s="2">
        <v>43921</v>
      </c>
      <c r="AC100" s="2">
        <v>43921</v>
      </c>
    </row>
    <row r="101" spans="1:29" x14ac:dyDescent="0.25">
      <c r="A101">
        <v>2020</v>
      </c>
      <c r="B101" s="2">
        <v>43831</v>
      </c>
      <c r="C101" s="2">
        <v>43921</v>
      </c>
      <c r="D101" s="11" t="s">
        <v>196</v>
      </c>
      <c r="E101" s="5" t="s">
        <v>1628</v>
      </c>
      <c r="F101" s="5" t="s">
        <v>1258</v>
      </c>
      <c r="G101" s="15" t="s">
        <v>1259</v>
      </c>
      <c r="H101" s="5" t="s">
        <v>981</v>
      </c>
      <c r="I101" s="5" t="s">
        <v>921</v>
      </c>
      <c r="J101" s="9" t="s">
        <v>304</v>
      </c>
      <c r="K101" t="s">
        <v>74</v>
      </c>
      <c r="L101" t="s">
        <v>170</v>
      </c>
      <c r="M101">
        <v>3655</v>
      </c>
      <c r="N101">
        <v>0</v>
      </c>
      <c r="O101" t="s">
        <v>103</v>
      </c>
      <c r="P101" t="s">
        <v>168</v>
      </c>
      <c r="Q101" t="s">
        <v>183</v>
      </c>
      <c r="R101" t="s">
        <v>171</v>
      </c>
      <c r="S101" t="s">
        <v>184</v>
      </c>
      <c r="T101" t="s">
        <v>171</v>
      </c>
      <c r="U101" t="s">
        <v>172</v>
      </c>
      <c r="V101" t="s">
        <v>168</v>
      </c>
      <c r="W101" t="s">
        <v>185</v>
      </c>
      <c r="X101">
        <v>57279800</v>
      </c>
      <c r="Y101" s="26">
        <v>2744</v>
      </c>
      <c r="Z101" s="3" t="s">
        <v>790</v>
      </c>
      <c r="AA101" s="3" t="s">
        <v>865</v>
      </c>
      <c r="AB101" s="2">
        <v>43921</v>
      </c>
      <c r="AC101" s="2">
        <v>43921</v>
      </c>
    </row>
    <row r="102" spans="1:29" x14ac:dyDescent="0.25">
      <c r="A102">
        <v>2020</v>
      </c>
      <c r="B102" s="2">
        <v>43831</v>
      </c>
      <c r="C102" s="2">
        <v>43921</v>
      </c>
      <c r="D102" s="11" t="s">
        <v>197</v>
      </c>
      <c r="E102" s="5" t="s">
        <v>1629</v>
      </c>
      <c r="F102" s="5" t="s">
        <v>1338</v>
      </c>
      <c r="G102" s="15" t="s">
        <v>907</v>
      </c>
      <c r="H102" s="5" t="s">
        <v>1483</v>
      </c>
      <c r="I102" s="5" t="s">
        <v>921</v>
      </c>
      <c r="J102" s="9" t="s">
        <v>322</v>
      </c>
      <c r="K102" t="s">
        <v>74</v>
      </c>
      <c r="L102" t="s">
        <v>170</v>
      </c>
      <c r="M102">
        <v>3655</v>
      </c>
      <c r="N102">
        <v>0</v>
      </c>
      <c r="O102" t="s">
        <v>103</v>
      </c>
      <c r="P102" t="s">
        <v>168</v>
      </c>
      <c r="Q102" t="s">
        <v>183</v>
      </c>
      <c r="R102" t="s">
        <v>171</v>
      </c>
      <c r="S102" t="s">
        <v>184</v>
      </c>
      <c r="T102" t="s">
        <v>171</v>
      </c>
      <c r="U102" t="s">
        <v>172</v>
      </c>
      <c r="V102" t="s">
        <v>168</v>
      </c>
      <c r="W102" t="s">
        <v>185</v>
      </c>
      <c r="X102">
        <v>57279800</v>
      </c>
      <c r="Y102" s="26">
        <v>2749</v>
      </c>
      <c r="Z102" s="3" t="s">
        <v>744</v>
      </c>
      <c r="AA102" s="3" t="s">
        <v>865</v>
      </c>
      <c r="AB102" s="2">
        <v>43921</v>
      </c>
      <c r="AC102" s="2">
        <v>43921</v>
      </c>
    </row>
    <row r="103" spans="1:29" x14ac:dyDescent="0.25">
      <c r="A103">
        <v>2020</v>
      </c>
      <c r="B103" s="2">
        <v>43831</v>
      </c>
      <c r="C103" s="2">
        <v>43921</v>
      </c>
      <c r="D103" s="11" t="s">
        <v>195</v>
      </c>
      <c r="E103" s="5" t="s">
        <v>1627</v>
      </c>
      <c r="F103" s="5" t="s">
        <v>1206</v>
      </c>
      <c r="G103" s="15" t="s">
        <v>1207</v>
      </c>
      <c r="H103" s="5" t="s">
        <v>1208</v>
      </c>
      <c r="I103" s="5" t="s">
        <v>1649</v>
      </c>
      <c r="J103" s="9" t="s">
        <v>345</v>
      </c>
      <c r="K103" t="s">
        <v>74</v>
      </c>
      <c r="L103" t="s">
        <v>170</v>
      </c>
      <c r="M103">
        <v>3655</v>
      </c>
      <c r="N103">
        <v>0</v>
      </c>
      <c r="O103" t="s">
        <v>103</v>
      </c>
      <c r="P103" t="s">
        <v>168</v>
      </c>
      <c r="Q103" t="s">
        <v>183</v>
      </c>
      <c r="R103" t="s">
        <v>171</v>
      </c>
      <c r="S103" t="s">
        <v>184</v>
      </c>
      <c r="T103" t="s">
        <v>171</v>
      </c>
      <c r="U103" t="s">
        <v>172</v>
      </c>
      <c r="V103" t="s">
        <v>168</v>
      </c>
      <c r="W103" t="s">
        <v>185</v>
      </c>
      <c r="X103">
        <v>57279800</v>
      </c>
      <c r="Y103" s="26">
        <v>2315</v>
      </c>
      <c r="Z103" s="3" t="s">
        <v>506</v>
      </c>
      <c r="AA103" s="3" t="s">
        <v>865</v>
      </c>
      <c r="AB103" s="2">
        <v>43921</v>
      </c>
      <c r="AC103" s="2">
        <v>43921</v>
      </c>
    </row>
    <row r="104" spans="1:29" x14ac:dyDescent="0.25">
      <c r="A104">
        <v>2020</v>
      </c>
      <c r="B104" s="2">
        <v>43831</v>
      </c>
      <c r="C104" s="2">
        <v>43921</v>
      </c>
      <c r="D104" s="11" t="s">
        <v>204</v>
      </c>
      <c r="E104" s="5" t="s">
        <v>861</v>
      </c>
      <c r="F104" s="5" t="s">
        <v>872</v>
      </c>
      <c r="G104" s="15" t="s">
        <v>873</v>
      </c>
      <c r="H104" s="5" t="s">
        <v>874</v>
      </c>
      <c r="I104" s="7" t="s">
        <v>1640</v>
      </c>
      <c r="J104" s="9" t="s">
        <v>301</v>
      </c>
      <c r="K104" t="s">
        <v>74</v>
      </c>
      <c r="L104" t="s">
        <v>170</v>
      </c>
      <c r="M104">
        <v>3655</v>
      </c>
      <c r="N104">
        <v>0</v>
      </c>
      <c r="O104" t="s">
        <v>103</v>
      </c>
      <c r="P104" t="s">
        <v>168</v>
      </c>
      <c r="Q104" s="23" t="s">
        <v>183</v>
      </c>
      <c r="R104" t="s">
        <v>171</v>
      </c>
      <c r="S104" t="s">
        <v>184</v>
      </c>
      <c r="T104" t="s">
        <v>171</v>
      </c>
      <c r="U104" t="s">
        <v>172</v>
      </c>
      <c r="V104" t="s">
        <v>168</v>
      </c>
      <c r="W104" t="s">
        <v>185</v>
      </c>
      <c r="X104">
        <v>57279800</v>
      </c>
      <c r="Y104" s="26">
        <v>1140</v>
      </c>
      <c r="Z104" s="3" t="s">
        <v>680</v>
      </c>
      <c r="AA104" s="3" t="s">
        <v>865</v>
      </c>
      <c r="AB104" s="2">
        <v>43921</v>
      </c>
      <c r="AC104" s="2">
        <v>43921</v>
      </c>
    </row>
    <row r="105" spans="1:29" x14ac:dyDescent="0.25">
      <c r="A105">
        <v>2020</v>
      </c>
      <c r="B105" s="2">
        <v>43831</v>
      </c>
      <c r="C105" s="2">
        <v>43921</v>
      </c>
      <c r="D105" s="11" t="s">
        <v>191</v>
      </c>
      <c r="E105" s="5" t="s">
        <v>1617</v>
      </c>
      <c r="F105" s="5" t="s">
        <v>923</v>
      </c>
      <c r="G105" s="15" t="s">
        <v>873</v>
      </c>
      <c r="H105" s="5" t="s">
        <v>924</v>
      </c>
      <c r="I105" s="25" t="s">
        <v>1642</v>
      </c>
      <c r="J105" s="9" t="s">
        <v>265</v>
      </c>
      <c r="K105" t="s">
        <v>74</v>
      </c>
      <c r="L105" t="s">
        <v>170</v>
      </c>
      <c r="M105">
        <v>3655</v>
      </c>
      <c r="N105">
        <v>0</v>
      </c>
      <c r="O105" t="s">
        <v>103</v>
      </c>
      <c r="P105" t="s">
        <v>168</v>
      </c>
      <c r="Q105" t="s">
        <v>183</v>
      </c>
      <c r="R105" t="s">
        <v>171</v>
      </c>
      <c r="S105" t="s">
        <v>184</v>
      </c>
      <c r="T105" t="s">
        <v>171</v>
      </c>
      <c r="U105" t="s">
        <v>172</v>
      </c>
      <c r="V105" t="s">
        <v>168</v>
      </c>
      <c r="W105" t="s">
        <v>185</v>
      </c>
      <c r="X105">
        <v>57279800</v>
      </c>
      <c r="Y105" s="26">
        <v>2614</v>
      </c>
      <c r="Z105" s="3" t="s">
        <v>822</v>
      </c>
      <c r="AA105" s="3" t="s">
        <v>865</v>
      </c>
      <c r="AB105" s="2">
        <v>43921</v>
      </c>
      <c r="AC105" s="2">
        <v>43921</v>
      </c>
    </row>
    <row r="106" spans="1:29" x14ac:dyDescent="0.25">
      <c r="A106">
        <v>2020</v>
      </c>
      <c r="B106" s="2">
        <v>43831</v>
      </c>
      <c r="C106" s="2">
        <v>43921</v>
      </c>
      <c r="D106" s="11" t="s">
        <v>199</v>
      </c>
      <c r="E106" s="5" t="s">
        <v>1619</v>
      </c>
      <c r="F106" s="5" t="s">
        <v>988</v>
      </c>
      <c r="G106" s="15" t="s">
        <v>873</v>
      </c>
      <c r="H106" s="5" t="s">
        <v>989</v>
      </c>
      <c r="I106" s="25" t="s">
        <v>1642</v>
      </c>
      <c r="J106" s="9" t="s">
        <v>337</v>
      </c>
      <c r="K106" t="s">
        <v>74</v>
      </c>
      <c r="L106" t="s">
        <v>170</v>
      </c>
      <c r="M106">
        <v>3655</v>
      </c>
      <c r="N106">
        <v>0</v>
      </c>
      <c r="O106" t="s">
        <v>103</v>
      </c>
      <c r="P106" t="s">
        <v>168</v>
      </c>
      <c r="Q106" t="s">
        <v>183</v>
      </c>
      <c r="R106" t="s">
        <v>171</v>
      </c>
      <c r="S106" t="s">
        <v>184</v>
      </c>
      <c r="T106" t="s">
        <v>171</v>
      </c>
      <c r="U106" t="s">
        <v>172</v>
      </c>
      <c r="V106" t="s">
        <v>168</v>
      </c>
      <c r="W106" t="s">
        <v>185</v>
      </c>
      <c r="X106">
        <v>57279800</v>
      </c>
      <c r="Y106" s="26">
        <v>2609</v>
      </c>
      <c r="Z106" s="3" t="s">
        <v>768</v>
      </c>
      <c r="AA106" s="3" t="s">
        <v>865</v>
      </c>
      <c r="AB106" s="2">
        <v>43921</v>
      </c>
      <c r="AC106" s="2">
        <v>43921</v>
      </c>
    </row>
    <row r="107" spans="1:29" x14ac:dyDescent="0.25">
      <c r="A107">
        <v>2020</v>
      </c>
      <c r="B107" s="2">
        <v>43831</v>
      </c>
      <c r="C107" s="2">
        <v>43921</v>
      </c>
      <c r="D107" s="11" t="s">
        <v>203</v>
      </c>
      <c r="E107" s="5" t="s">
        <v>1620</v>
      </c>
      <c r="F107" s="5" t="s">
        <v>1035</v>
      </c>
      <c r="G107" s="15" t="s">
        <v>873</v>
      </c>
      <c r="H107" s="5" t="s">
        <v>1036</v>
      </c>
      <c r="I107" s="25" t="s">
        <v>1642</v>
      </c>
      <c r="J107" s="9" t="s">
        <v>271</v>
      </c>
      <c r="K107" t="s">
        <v>74</v>
      </c>
      <c r="L107" t="s">
        <v>170</v>
      </c>
      <c r="M107">
        <v>3655</v>
      </c>
      <c r="N107">
        <v>0</v>
      </c>
      <c r="O107" t="s">
        <v>103</v>
      </c>
      <c r="P107" t="s">
        <v>168</v>
      </c>
      <c r="Q107" t="s">
        <v>183</v>
      </c>
      <c r="R107" t="s">
        <v>171</v>
      </c>
      <c r="S107" t="s">
        <v>184</v>
      </c>
      <c r="T107" t="s">
        <v>171</v>
      </c>
      <c r="U107" t="s">
        <v>172</v>
      </c>
      <c r="V107" t="s">
        <v>168</v>
      </c>
      <c r="W107" t="s">
        <v>185</v>
      </c>
      <c r="X107">
        <v>57279800</v>
      </c>
      <c r="Y107" s="26">
        <v>2610</v>
      </c>
      <c r="Z107" s="3" t="s">
        <v>710</v>
      </c>
      <c r="AA107" s="3" t="s">
        <v>865</v>
      </c>
      <c r="AB107" s="2">
        <v>43921</v>
      </c>
      <c r="AC107" s="2">
        <v>43921</v>
      </c>
    </row>
    <row r="108" spans="1:29" x14ac:dyDescent="0.25">
      <c r="A108">
        <v>2020</v>
      </c>
      <c r="B108" s="2">
        <v>43831</v>
      </c>
      <c r="C108" s="2">
        <v>43921</v>
      </c>
      <c r="D108" s="11" t="s">
        <v>198</v>
      </c>
      <c r="E108" s="5" t="s">
        <v>1623</v>
      </c>
      <c r="F108" s="5" t="s">
        <v>1126</v>
      </c>
      <c r="G108" s="15" t="s">
        <v>873</v>
      </c>
      <c r="H108" s="5" t="s">
        <v>1127</v>
      </c>
      <c r="I108" s="19" t="s">
        <v>1654</v>
      </c>
      <c r="J108" s="9" t="s">
        <v>477</v>
      </c>
      <c r="K108" t="s">
        <v>74</v>
      </c>
      <c r="L108" t="s">
        <v>170</v>
      </c>
      <c r="M108">
        <v>3655</v>
      </c>
      <c r="N108">
        <v>0</v>
      </c>
      <c r="O108" t="s">
        <v>103</v>
      </c>
      <c r="P108" t="s">
        <v>168</v>
      </c>
      <c r="Q108" t="s">
        <v>183</v>
      </c>
      <c r="R108" t="s">
        <v>171</v>
      </c>
      <c r="S108" t="s">
        <v>184</v>
      </c>
      <c r="T108" t="s">
        <v>171</v>
      </c>
      <c r="U108" t="s">
        <v>172</v>
      </c>
      <c r="V108" t="s">
        <v>168</v>
      </c>
      <c r="W108" t="s">
        <v>185</v>
      </c>
      <c r="X108">
        <v>57279800</v>
      </c>
      <c r="Y108" s="26">
        <v>7848</v>
      </c>
      <c r="Z108" s="3" t="s">
        <v>561</v>
      </c>
      <c r="AA108" s="3" t="s">
        <v>865</v>
      </c>
      <c r="AB108" s="2">
        <v>43921</v>
      </c>
      <c r="AC108" s="2">
        <v>43921</v>
      </c>
    </row>
    <row r="109" spans="1:29" x14ac:dyDescent="0.25">
      <c r="A109">
        <v>2020</v>
      </c>
      <c r="B109" s="2">
        <v>43831</v>
      </c>
      <c r="C109" s="2">
        <v>43921</v>
      </c>
      <c r="D109" s="11" t="s">
        <v>200</v>
      </c>
      <c r="E109" s="5" t="s">
        <v>1631</v>
      </c>
      <c r="F109" s="5" t="s">
        <v>1551</v>
      </c>
      <c r="G109" s="15" t="s">
        <v>873</v>
      </c>
      <c r="H109" s="5" t="s">
        <v>874</v>
      </c>
      <c r="I109" s="5" t="s">
        <v>1654</v>
      </c>
      <c r="J109" s="9" t="s">
        <v>390</v>
      </c>
      <c r="K109" t="s">
        <v>74</v>
      </c>
      <c r="L109" t="s">
        <v>170</v>
      </c>
      <c r="M109">
        <v>3655</v>
      </c>
      <c r="N109">
        <v>0</v>
      </c>
      <c r="O109" t="s">
        <v>103</v>
      </c>
      <c r="P109" t="s">
        <v>168</v>
      </c>
      <c r="Q109" t="s">
        <v>183</v>
      </c>
      <c r="R109" t="s">
        <v>171</v>
      </c>
      <c r="S109" t="s">
        <v>184</v>
      </c>
      <c r="T109" t="s">
        <v>171</v>
      </c>
      <c r="U109" t="s">
        <v>172</v>
      </c>
      <c r="V109" t="s">
        <v>168</v>
      </c>
      <c r="W109" t="s">
        <v>185</v>
      </c>
      <c r="X109">
        <v>57279800</v>
      </c>
      <c r="Y109" s="26">
        <v>7848</v>
      </c>
      <c r="Z109" s="3" t="s">
        <v>588</v>
      </c>
      <c r="AA109" s="3" t="s">
        <v>865</v>
      </c>
      <c r="AB109" s="2">
        <v>43921</v>
      </c>
      <c r="AC109" s="2">
        <v>43921</v>
      </c>
    </row>
    <row r="110" spans="1:29" x14ac:dyDescent="0.25">
      <c r="A110">
        <v>2020</v>
      </c>
      <c r="B110" s="2">
        <v>43831</v>
      </c>
      <c r="C110" s="2">
        <v>43921</v>
      </c>
      <c r="D110" s="11" t="s">
        <v>197</v>
      </c>
      <c r="E110" s="5" t="s">
        <v>1629</v>
      </c>
      <c r="F110" s="5" t="s">
        <v>1358</v>
      </c>
      <c r="G110" s="15" t="s">
        <v>1359</v>
      </c>
      <c r="H110" s="5" t="s">
        <v>188</v>
      </c>
      <c r="I110" s="7" t="s">
        <v>917</v>
      </c>
      <c r="J110" s="9" t="s">
        <v>329</v>
      </c>
      <c r="K110" t="s">
        <v>74</v>
      </c>
      <c r="L110" t="s">
        <v>170</v>
      </c>
      <c r="M110">
        <v>3655</v>
      </c>
      <c r="N110">
        <v>0</v>
      </c>
      <c r="O110" t="s">
        <v>103</v>
      </c>
      <c r="P110" t="s">
        <v>168</v>
      </c>
      <c r="Q110" t="s">
        <v>183</v>
      </c>
      <c r="R110" t="s">
        <v>171</v>
      </c>
      <c r="S110" t="s">
        <v>184</v>
      </c>
      <c r="T110" t="s">
        <v>171</v>
      </c>
      <c r="U110" t="s">
        <v>172</v>
      </c>
      <c r="V110" t="s">
        <v>168</v>
      </c>
      <c r="W110" t="s">
        <v>185</v>
      </c>
      <c r="X110">
        <v>57279800</v>
      </c>
      <c r="Y110" s="26">
        <v>2844</v>
      </c>
      <c r="Z110" s="3" t="s">
        <v>617</v>
      </c>
      <c r="AA110" s="3" t="s">
        <v>865</v>
      </c>
      <c r="AB110" s="2">
        <v>43921</v>
      </c>
      <c r="AC110" s="2">
        <v>43921</v>
      </c>
    </row>
    <row r="111" spans="1:29" x14ac:dyDescent="0.25">
      <c r="A111">
        <v>2020</v>
      </c>
      <c r="B111" s="2">
        <v>43831</v>
      </c>
      <c r="C111" s="2">
        <v>43921</v>
      </c>
      <c r="D111" s="11" t="s">
        <v>202</v>
      </c>
      <c r="E111" s="5" t="s">
        <v>1637</v>
      </c>
      <c r="F111" s="5" t="s">
        <v>1605</v>
      </c>
      <c r="G111" s="15" t="s">
        <v>1606</v>
      </c>
      <c r="H111" s="5" t="s">
        <v>1081</v>
      </c>
      <c r="I111" s="5" t="s">
        <v>921</v>
      </c>
      <c r="J111" s="9" t="s">
        <v>272</v>
      </c>
      <c r="K111" t="s">
        <v>74</v>
      </c>
      <c r="L111" t="s">
        <v>170</v>
      </c>
      <c r="M111">
        <v>3655</v>
      </c>
      <c r="N111">
        <v>0</v>
      </c>
      <c r="O111" t="s">
        <v>103</v>
      </c>
      <c r="P111" t="s">
        <v>168</v>
      </c>
      <c r="Q111" t="s">
        <v>183</v>
      </c>
      <c r="R111" t="s">
        <v>171</v>
      </c>
      <c r="S111" t="s">
        <v>184</v>
      </c>
      <c r="T111" t="s">
        <v>171</v>
      </c>
      <c r="U111" t="s">
        <v>172</v>
      </c>
      <c r="V111" t="s">
        <v>168</v>
      </c>
      <c r="W111" t="s">
        <v>185</v>
      </c>
      <c r="X111">
        <v>57279800</v>
      </c>
      <c r="Y111" s="26">
        <v>2705</v>
      </c>
      <c r="Z111" s="3" t="s">
        <v>532</v>
      </c>
      <c r="AA111" s="3" t="s">
        <v>865</v>
      </c>
      <c r="AB111" s="2">
        <v>43921</v>
      </c>
      <c r="AC111" s="2">
        <v>43921</v>
      </c>
    </row>
    <row r="112" spans="1:29" x14ac:dyDescent="0.25">
      <c r="A112">
        <v>2020</v>
      </c>
      <c r="B112" s="2">
        <v>43831</v>
      </c>
      <c r="C112" s="2">
        <v>43921</v>
      </c>
      <c r="D112" s="11" t="s">
        <v>197</v>
      </c>
      <c r="E112" s="5" t="s">
        <v>1629</v>
      </c>
      <c r="F112" s="5" t="s">
        <v>1354</v>
      </c>
      <c r="G112" s="15" t="s">
        <v>1251</v>
      </c>
      <c r="H112" s="5" t="s">
        <v>1355</v>
      </c>
      <c r="I112" s="5" t="s">
        <v>1650</v>
      </c>
      <c r="J112" s="9" t="s">
        <v>322</v>
      </c>
      <c r="K112" t="s">
        <v>74</v>
      </c>
      <c r="L112" t="s">
        <v>170</v>
      </c>
      <c r="M112">
        <v>3655</v>
      </c>
      <c r="N112">
        <v>0</v>
      </c>
      <c r="O112" t="s">
        <v>103</v>
      </c>
      <c r="P112" t="s">
        <v>168</v>
      </c>
      <c r="Q112" t="s">
        <v>183</v>
      </c>
      <c r="R112" t="s">
        <v>171</v>
      </c>
      <c r="S112" t="s">
        <v>184</v>
      </c>
      <c r="T112" t="s">
        <v>171</v>
      </c>
      <c r="U112" t="s">
        <v>172</v>
      </c>
      <c r="V112" t="s">
        <v>168</v>
      </c>
      <c r="W112" t="s">
        <v>185</v>
      </c>
      <c r="X112">
        <v>57279800</v>
      </c>
      <c r="Y112" s="26">
        <v>2163</v>
      </c>
      <c r="Z112" s="3" t="s">
        <v>765</v>
      </c>
      <c r="AA112" s="3" t="s">
        <v>865</v>
      </c>
      <c r="AB112" s="2">
        <v>43921</v>
      </c>
      <c r="AC112" s="2">
        <v>43921</v>
      </c>
    </row>
    <row r="113" spans="1:29" x14ac:dyDescent="0.25">
      <c r="A113">
        <v>2020</v>
      </c>
      <c r="B113" s="2">
        <v>43831</v>
      </c>
      <c r="C113" s="2">
        <v>43921</v>
      </c>
      <c r="D113" s="11" t="s">
        <v>192</v>
      </c>
      <c r="E113" s="5" t="s">
        <v>1624</v>
      </c>
      <c r="F113" s="5" t="s">
        <v>1065</v>
      </c>
      <c r="G113" s="15" t="s">
        <v>1140</v>
      </c>
      <c r="H113" s="5" t="s">
        <v>871</v>
      </c>
      <c r="I113" s="25" t="s">
        <v>1656</v>
      </c>
      <c r="J113" s="9" t="s">
        <v>394</v>
      </c>
      <c r="K113" t="s">
        <v>74</v>
      </c>
      <c r="L113" t="s">
        <v>170</v>
      </c>
      <c r="M113">
        <v>3655</v>
      </c>
      <c r="N113">
        <v>0</v>
      </c>
      <c r="O113" t="s">
        <v>103</v>
      </c>
      <c r="P113" t="s">
        <v>168</v>
      </c>
      <c r="Q113" t="s">
        <v>183</v>
      </c>
      <c r="R113" t="s">
        <v>171</v>
      </c>
      <c r="S113" t="s">
        <v>184</v>
      </c>
      <c r="T113" t="s">
        <v>171</v>
      </c>
      <c r="U113" t="s">
        <v>172</v>
      </c>
      <c r="V113" t="s">
        <v>168</v>
      </c>
      <c r="W113" t="s">
        <v>185</v>
      </c>
      <c r="X113">
        <v>57279800</v>
      </c>
      <c r="Y113" s="26">
        <v>2474</v>
      </c>
      <c r="Z113" s="3" t="s">
        <v>558</v>
      </c>
      <c r="AA113" s="3" t="s">
        <v>865</v>
      </c>
      <c r="AB113" s="2">
        <v>43921</v>
      </c>
      <c r="AC113" s="2">
        <v>43921</v>
      </c>
    </row>
    <row r="114" spans="1:29" x14ac:dyDescent="0.25">
      <c r="A114">
        <v>2020</v>
      </c>
      <c r="B114" s="2">
        <v>43831</v>
      </c>
      <c r="C114" s="2">
        <v>43921</v>
      </c>
      <c r="D114" s="11" t="s">
        <v>178</v>
      </c>
      <c r="E114" s="5" t="s">
        <v>1633</v>
      </c>
      <c r="F114" s="5" t="s">
        <v>982</v>
      </c>
      <c r="G114" s="15" t="s">
        <v>1503</v>
      </c>
      <c r="H114" s="5" t="s">
        <v>952</v>
      </c>
      <c r="I114" s="25" t="s">
        <v>1648</v>
      </c>
      <c r="J114" s="9" t="s">
        <v>481</v>
      </c>
      <c r="K114" t="s">
        <v>74</v>
      </c>
      <c r="L114" t="s">
        <v>170</v>
      </c>
      <c r="M114">
        <v>3655</v>
      </c>
      <c r="N114">
        <v>0</v>
      </c>
      <c r="O114" t="s">
        <v>103</v>
      </c>
      <c r="P114" t="s">
        <v>168</v>
      </c>
      <c r="Q114" t="s">
        <v>183</v>
      </c>
      <c r="R114" t="s">
        <v>171</v>
      </c>
      <c r="S114" t="s">
        <v>184</v>
      </c>
      <c r="T114" t="s">
        <v>171</v>
      </c>
      <c r="U114" t="s">
        <v>172</v>
      </c>
      <c r="V114" t="s">
        <v>168</v>
      </c>
      <c r="W114" t="s">
        <v>185</v>
      </c>
      <c r="X114">
        <v>57279800</v>
      </c>
      <c r="Y114" s="26">
        <v>6182</v>
      </c>
      <c r="Z114" s="3" t="s">
        <v>783</v>
      </c>
      <c r="AA114" s="3" t="s">
        <v>865</v>
      </c>
      <c r="AB114" s="2">
        <v>43921</v>
      </c>
      <c r="AC114" s="2">
        <v>43921</v>
      </c>
    </row>
    <row r="115" spans="1:29" x14ac:dyDescent="0.25">
      <c r="A115">
        <v>2020</v>
      </c>
      <c r="B115" s="2">
        <v>43831</v>
      </c>
      <c r="C115" s="2">
        <v>43921</v>
      </c>
      <c r="D115" s="11" t="s">
        <v>205</v>
      </c>
      <c r="E115" s="5" t="s">
        <v>1634</v>
      </c>
      <c r="F115" s="5" t="s">
        <v>1580</v>
      </c>
      <c r="G115" s="15" t="s">
        <v>1581</v>
      </c>
      <c r="H115" s="5" t="s">
        <v>868</v>
      </c>
      <c r="I115" s="7" t="s">
        <v>1639</v>
      </c>
      <c r="J115" s="9" t="s">
        <v>483</v>
      </c>
      <c r="K115" t="s">
        <v>74</v>
      </c>
      <c r="L115" t="s">
        <v>170</v>
      </c>
      <c r="M115">
        <v>3655</v>
      </c>
      <c r="N115">
        <v>0</v>
      </c>
      <c r="O115" t="s">
        <v>103</v>
      </c>
      <c r="P115" t="s">
        <v>168</v>
      </c>
      <c r="Q115" t="s">
        <v>183</v>
      </c>
      <c r="R115" t="s">
        <v>171</v>
      </c>
      <c r="S115" t="s">
        <v>184</v>
      </c>
      <c r="T115" t="s">
        <v>171</v>
      </c>
      <c r="U115" t="s">
        <v>172</v>
      </c>
      <c r="V115" t="s">
        <v>168</v>
      </c>
      <c r="W115" t="s">
        <v>185</v>
      </c>
      <c r="X115">
        <v>57279800</v>
      </c>
      <c r="Y115" s="26">
        <v>2817</v>
      </c>
      <c r="Z115" s="3" t="s">
        <v>767</v>
      </c>
      <c r="AA115" s="3" t="s">
        <v>865</v>
      </c>
      <c r="AB115" s="2">
        <v>43921</v>
      </c>
      <c r="AC115" s="2">
        <v>43921</v>
      </c>
    </row>
    <row r="116" spans="1:29" x14ac:dyDescent="0.25">
      <c r="A116">
        <v>2020</v>
      </c>
      <c r="B116" s="2">
        <v>43831</v>
      </c>
      <c r="C116" s="2">
        <v>43921</v>
      </c>
      <c r="D116" s="11" t="s">
        <v>204</v>
      </c>
      <c r="E116" s="5" t="s">
        <v>861</v>
      </c>
      <c r="F116" s="5" t="s">
        <v>884</v>
      </c>
      <c r="G116" s="15" t="s">
        <v>868</v>
      </c>
      <c r="H116" s="5" t="s">
        <v>885</v>
      </c>
      <c r="I116" s="25" t="s">
        <v>1641</v>
      </c>
      <c r="J116" s="9" t="s">
        <v>394</v>
      </c>
      <c r="K116" t="s">
        <v>74</v>
      </c>
      <c r="L116" t="s">
        <v>170</v>
      </c>
      <c r="M116">
        <v>3655</v>
      </c>
      <c r="N116">
        <v>0</v>
      </c>
      <c r="O116" t="s">
        <v>103</v>
      </c>
      <c r="P116" t="s">
        <v>168</v>
      </c>
      <c r="Q116" t="s">
        <v>183</v>
      </c>
      <c r="R116" t="s">
        <v>171</v>
      </c>
      <c r="S116" t="s">
        <v>184</v>
      </c>
      <c r="T116" t="s">
        <v>171</v>
      </c>
      <c r="U116" t="s">
        <v>172</v>
      </c>
      <c r="V116" t="s">
        <v>168</v>
      </c>
      <c r="W116" t="s">
        <v>185</v>
      </c>
      <c r="X116">
        <v>57279800</v>
      </c>
      <c r="Y116" s="26">
        <v>5162</v>
      </c>
      <c r="Z116" s="3" t="s">
        <v>699</v>
      </c>
      <c r="AA116" s="3" t="s">
        <v>865</v>
      </c>
      <c r="AB116" s="2">
        <v>43921</v>
      </c>
      <c r="AC116" s="2">
        <v>43921</v>
      </c>
    </row>
    <row r="117" spans="1:29" x14ac:dyDescent="0.25">
      <c r="A117">
        <v>2020</v>
      </c>
      <c r="B117" s="2">
        <v>43831</v>
      </c>
      <c r="C117" s="2">
        <v>43921</v>
      </c>
      <c r="D117" s="11" t="s">
        <v>204</v>
      </c>
      <c r="E117" s="5" t="s">
        <v>861</v>
      </c>
      <c r="F117" s="5" t="s">
        <v>890</v>
      </c>
      <c r="G117" s="15" t="s">
        <v>868</v>
      </c>
      <c r="H117" s="5" t="s">
        <v>891</v>
      </c>
      <c r="I117" s="25" t="s">
        <v>1648</v>
      </c>
      <c r="J117" s="9" t="s">
        <v>420</v>
      </c>
      <c r="K117" t="s">
        <v>74</v>
      </c>
      <c r="L117" t="s">
        <v>170</v>
      </c>
      <c r="M117">
        <v>3655</v>
      </c>
      <c r="N117">
        <v>0</v>
      </c>
      <c r="O117" t="s">
        <v>103</v>
      </c>
      <c r="P117" t="s">
        <v>168</v>
      </c>
      <c r="Q117" t="s">
        <v>183</v>
      </c>
      <c r="R117" t="s">
        <v>171</v>
      </c>
      <c r="S117" t="s">
        <v>184</v>
      </c>
      <c r="T117" t="s">
        <v>171</v>
      </c>
      <c r="U117" t="s">
        <v>172</v>
      </c>
      <c r="V117" t="s">
        <v>168</v>
      </c>
      <c r="W117" t="s">
        <v>185</v>
      </c>
      <c r="X117">
        <v>57279800</v>
      </c>
      <c r="Y117" s="26">
        <v>6188</v>
      </c>
      <c r="Z117" s="3" t="s">
        <v>782</v>
      </c>
      <c r="AA117" s="3" t="s">
        <v>865</v>
      </c>
      <c r="AB117" s="2">
        <v>43921</v>
      </c>
      <c r="AC117" s="2">
        <v>43921</v>
      </c>
    </row>
    <row r="118" spans="1:29" x14ac:dyDescent="0.25">
      <c r="A118">
        <v>2020</v>
      </c>
      <c r="B118" s="2">
        <v>43831</v>
      </c>
      <c r="C118" s="2">
        <v>43921</v>
      </c>
      <c r="D118" s="11" t="s">
        <v>191</v>
      </c>
      <c r="E118" s="5" t="s">
        <v>1617</v>
      </c>
      <c r="F118" s="5" t="s">
        <v>884</v>
      </c>
      <c r="G118" s="15" t="s">
        <v>868</v>
      </c>
      <c r="H118" s="5" t="s">
        <v>975</v>
      </c>
      <c r="I118" s="25" t="s">
        <v>1641</v>
      </c>
      <c r="J118" s="9" t="s">
        <v>471</v>
      </c>
      <c r="K118" t="s">
        <v>74</v>
      </c>
      <c r="L118" t="s">
        <v>170</v>
      </c>
      <c r="M118">
        <v>3655</v>
      </c>
      <c r="N118">
        <v>0</v>
      </c>
      <c r="O118" t="s">
        <v>103</v>
      </c>
      <c r="P118" t="s">
        <v>168</v>
      </c>
      <c r="Q118" t="s">
        <v>183</v>
      </c>
      <c r="R118" t="s">
        <v>171</v>
      </c>
      <c r="S118" t="s">
        <v>184</v>
      </c>
      <c r="T118" t="s">
        <v>171</v>
      </c>
      <c r="U118" t="s">
        <v>172</v>
      </c>
      <c r="V118" t="s">
        <v>168</v>
      </c>
      <c r="W118" t="s">
        <v>185</v>
      </c>
      <c r="X118">
        <v>57279800</v>
      </c>
      <c r="Y118" s="26">
        <v>1021</v>
      </c>
      <c r="Z118" s="3" t="s">
        <v>700</v>
      </c>
      <c r="AA118" s="3" t="s">
        <v>865</v>
      </c>
      <c r="AB118" s="2">
        <v>43921</v>
      </c>
      <c r="AC118" s="2">
        <v>43921</v>
      </c>
    </row>
    <row r="119" spans="1:29" x14ac:dyDescent="0.25">
      <c r="A119">
        <v>2020</v>
      </c>
      <c r="B119" s="2">
        <v>43831</v>
      </c>
      <c r="C119" s="2">
        <v>43921</v>
      </c>
      <c r="D119" s="11" t="s">
        <v>203</v>
      </c>
      <c r="E119" s="5" t="s">
        <v>1620</v>
      </c>
      <c r="F119" s="5" t="s">
        <v>1060</v>
      </c>
      <c r="G119" s="15" t="s">
        <v>868</v>
      </c>
      <c r="H119" s="5" t="s">
        <v>1061</v>
      </c>
      <c r="I119" s="25" t="s">
        <v>1648</v>
      </c>
      <c r="J119" s="9" t="s">
        <v>302</v>
      </c>
      <c r="K119" t="s">
        <v>74</v>
      </c>
      <c r="L119" t="s">
        <v>170</v>
      </c>
      <c r="M119">
        <v>3655</v>
      </c>
      <c r="N119">
        <v>0</v>
      </c>
      <c r="O119" t="s">
        <v>103</v>
      </c>
      <c r="P119" t="s">
        <v>168</v>
      </c>
      <c r="Q119" t="s">
        <v>183</v>
      </c>
      <c r="R119" t="s">
        <v>171</v>
      </c>
      <c r="S119" t="s">
        <v>184</v>
      </c>
      <c r="T119" t="s">
        <v>171</v>
      </c>
      <c r="U119" t="s">
        <v>172</v>
      </c>
      <c r="V119" t="s">
        <v>168</v>
      </c>
      <c r="W119" t="s">
        <v>185</v>
      </c>
      <c r="X119">
        <v>57279800</v>
      </c>
      <c r="Y119" s="26">
        <v>6185</v>
      </c>
      <c r="Z119" s="3" t="s">
        <v>487</v>
      </c>
      <c r="AA119" s="3" t="s">
        <v>865</v>
      </c>
      <c r="AB119" s="2">
        <v>43921</v>
      </c>
      <c r="AC119" s="2">
        <v>43921</v>
      </c>
    </row>
    <row r="120" spans="1:29" x14ac:dyDescent="0.25">
      <c r="A120">
        <v>2020</v>
      </c>
      <c r="B120" s="2">
        <v>43831</v>
      </c>
      <c r="C120" s="2">
        <v>43921</v>
      </c>
      <c r="D120" s="11" t="s">
        <v>197</v>
      </c>
      <c r="E120" s="5" t="s">
        <v>1629</v>
      </c>
      <c r="F120" s="5" t="s">
        <v>1306</v>
      </c>
      <c r="G120" s="15" t="s">
        <v>868</v>
      </c>
      <c r="H120" s="5" t="s">
        <v>1307</v>
      </c>
      <c r="I120" s="7" t="s">
        <v>1048</v>
      </c>
      <c r="J120" s="9" t="s">
        <v>223</v>
      </c>
      <c r="K120" t="s">
        <v>74</v>
      </c>
      <c r="L120" t="s">
        <v>170</v>
      </c>
      <c r="M120">
        <v>3655</v>
      </c>
      <c r="N120">
        <v>0</v>
      </c>
      <c r="O120" t="s">
        <v>103</v>
      </c>
      <c r="P120" t="s">
        <v>168</v>
      </c>
      <c r="Q120" t="s">
        <v>183</v>
      </c>
      <c r="R120" t="s">
        <v>171</v>
      </c>
      <c r="S120" t="s">
        <v>184</v>
      </c>
      <c r="T120" t="s">
        <v>171</v>
      </c>
      <c r="U120" t="s">
        <v>172</v>
      </c>
      <c r="V120" t="s">
        <v>168</v>
      </c>
      <c r="W120" t="s">
        <v>185</v>
      </c>
      <c r="X120">
        <v>57279800</v>
      </c>
      <c r="Y120" s="26">
        <v>2117</v>
      </c>
      <c r="Z120" s="3" t="s">
        <v>553</v>
      </c>
      <c r="AA120" s="3" t="s">
        <v>865</v>
      </c>
      <c r="AB120" s="2">
        <v>43921</v>
      </c>
      <c r="AC120" s="2">
        <v>43921</v>
      </c>
    </row>
    <row r="121" spans="1:29" x14ac:dyDescent="0.25">
      <c r="A121">
        <v>2020</v>
      </c>
      <c r="B121" s="2">
        <v>43831</v>
      </c>
      <c r="C121" s="2">
        <v>43921</v>
      </c>
      <c r="D121" s="11" t="s">
        <v>200</v>
      </c>
      <c r="E121" s="5" t="s">
        <v>1631</v>
      </c>
      <c r="F121" s="5" t="s">
        <v>1035</v>
      </c>
      <c r="G121" s="15" t="s">
        <v>868</v>
      </c>
      <c r="H121" s="5" t="s">
        <v>871</v>
      </c>
      <c r="I121" s="25" t="s">
        <v>1643</v>
      </c>
      <c r="J121" s="9" t="s">
        <v>345</v>
      </c>
      <c r="K121" t="s">
        <v>74</v>
      </c>
      <c r="L121" t="s">
        <v>170</v>
      </c>
      <c r="M121">
        <v>3655</v>
      </c>
      <c r="N121">
        <v>0</v>
      </c>
      <c r="O121" t="s">
        <v>103</v>
      </c>
      <c r="P121" t="s">
        <v>168</v>
      </c>
      <c r="Q121" t="s">
        <v>183</v>
      </c>
      <c r="R121" t="s">
        <v>171</v>
      </c>
      <c r="S121" t="s">
        <v>184</v>
      </c>
      <c r="T121" t="s">
        <v>171</v>
      </c>
      <c r="U121" t="s">
        <v>172</v>
      </c>
      <c r="V121" t="s">
        <v>168</v>
      </c>
      <c r="W121" t="s">
        <v>185</v>
      </c>
      <c r="X121">
        <v>57279800</v>
      </c>
      <c r="Y121" s="26">
        <v>2825</v>
      </c>
      <c r="Z121" s="3" t="s">
        <v>714</v>
      </c>
      <c r="AA121" s="3" t="s">
        <v>865</v>
      </c>
      <c r="AB121" s="2">
        <v>43921</v>
      </c>
      <c r="AC121" s="2">
        <v>43921</v>
      </c>
    </row>
    <row r="122" spans="1:29" x14ac:dyDescent="0.25">
      <c r="A122">
        <v>2020</v>
      </c>
      <c r="B122" s="2">
        <v>43831</v>
      </c>
      <c r="C122" s="2">
        <v>43921</v>
      </c>
      <c r="D122" s="11" t="s">
        <v>200</v>
      </c>
      <c r="E122" s="5" t="s">
        <v>1631</v>
      </c>
      <c r="F122" s="5" t="s">
        <v>1191</v>
      </c>
      <c r="G122" s="15" t="s">
        <v>868</v>
      </c>
      <c r="H122" s="5" t="s">
        <v>1457</v>
      </c>
      <c r="I122" s="25" t="s">
        <v>1645</v>
      </c>
      <c r="J122" s="9" t="s">
        <v>483</v>
      </c>
      <c r="K122" t="s">
        <v>74</v>
      </c>
      <c r="L122" t="s">
        <v>170</v>
      </c>
      <c r="M122">
        <v>3655</v>
      </c>
      <c r="N122">
        <v>0</v>
      </c>
      <c r="O122" t="s">
        <v>103</v>
      </c>
      <c r="P122" t="s">
        <v>168</v>
      </c>
      <c r="Q122" t="s">
        <v>183</v>
      </c>
      <c r="R122" t="s">
        <v>171</v>
      </c>
      <c r="S122" t="s">
        <v>184</v>
      </c>
      <c r="T122" t="s">
        <v>171</v>
      </c>
      <c r="U122" t="s">
        <v>172</v>
      </c>
      <c r="V122" t="s">
        <v>168</v>
      </c>
      <c r="W122" t="s">
        <v>185</v>
      </c>
      <c r="X122">
        <v>57279800</v>
      </c>
      <c r="Y122" s="26">
        <v>6209</v>
      </c>
      <c r="Z122" s="3" t="s">
        <v>647</v>
      </c>
      <c r="AA122" s="3" t="s">
        <v>865</v>
      </c>
      <c r="AB122" s="2">
        <v>43921</v>
      </c>
      <c r="AC122" s="2">
        <v>43921</v>
      </c>
    </row>
    <row r="123" spans="1:29" x14ac:dyDescent="0.25">
      <c r="A123">
        <v>2020</v>
      </c>
      <c r="B123" s="2">
        <v>43831</v>
      </c>
      <c r="C123" s="2">
        <v>43921</v>
      </c>
      <c r="D123" s="11" t="s">
        <v>202</v>
      </c>
      <c r="E123" s="5" t="s">
        <v>1637</v>
      </c>
      <c r="F123" s="5" t="s">
        <v>895</v>
      </c>
      <c r="G123" s="15" t="s">
        <v>868</v>
      </c>
      <c r="H123" s="5" t="s">
        <v>1613</v>
      </c>
      <c r="I123" s="25" t="s">
        <v>1644</v>
      </c>
      <c r="J123" s="9" t="s">
        <v>425</v>
      </c>
      <c r="K123" t="s">
        <v>74</v>
      </c>
      <c r="L123" t="s">
        <v>170</v>
      </c>
      <c r="M123">
        <v>3655</v>
      </c>
      <c r="N123">
        <v>0</v>
      </c>
      <c r="O123" t="s">
        <v>103</v>
      </c>
      <c r="P123" t="s">
        <v>168</v>
      </c>
      <c r="Q123" t="s">
        <v>183</v>
      </c>
      <c r="R123" t="s">
        <v>171</v>
      </c>
      <c r="S123" t="s">
        <v>184</v>
      </c>
      <c r="T123" t="s">
        <v>171</v>
      </c>
      <c r="U123" t="s">
        <v>172</v>
      </c>
      <c r="V123" t="s">
        <v>168</v>
      </c>
      <c r="W123" t="s">
        <v>185</v>
      </c>
      <c r="X123">
        <v>57279800</v>
      </c>
      <c r="Y123" s="26">
        <v>5146</v>
      </c>
      <c r="Z123" s="3" t="s">
        <v>521</v>
      </c>
      <c r="AA123" s="3" t="s">
        <v>865</v>
      </c>
      <c r="AB123" s="2">
        <v>43921</v>
      </c>
      <c r="AC123" s="2">
        <v>43921</v>
      </c>
    </row>
    <row r="124" spans="1:29" x14ac:dyDescent="0.25">
      <c r="A124">
        <v>2020</v>
      </c>
      <c r="B124" s="2">
        <v>43831</v>
      </c>
      <c r="C124" s="2">
        <v>43921</v>
      </c>
      <c r="D124" s="11" t="s">
        <v>196</v>
      </c>
      <c r="E124" s="5" t="s">
        <v>1628</v>
      </c>
      <c r="F124" s="5" t="s">
        <v>1289</v>
      </c>
      <c r="G124" s="15" t="s">
        <v>1290</v>
      </c>
      <c r="H124" s="5" t="s">
        <v>1291</v>
      </c>
      <c r="I124" s="25" t="s">
        <v>1643</v>
      </c>
      <c r="J124" s="9" t="s">
        <v>469</v>
      </c>
      <c r="K124" t="s">
        <v>74</v>
      </c>
      <c r="L124" t="s">
        <v>170</v>
      </c>
      <c r="M124">
        <v>3655</v>
      </c>
      <c r="N124">
        <v>0</v>
      </c>
      <c r="O124" t="s">
        <v>103</v>
      </c>
      <c r="P124" t="s">
        <v>168</v>
      </c>
      <c r="Q124" t="s">
        <v>183</v>
      </c>
      <c r="R124" t="s">
        <v>171</v>
      </c>
      <c r="S124" t="s">
        <v>184</v>
      </c>
      <c r="T124" t="s">
        <v>171</v>
      </c>
      <c r="U124" t="s">
        <v>172</v>
      </c>
      <c r="V124" t="s">
        <v>168</v>
      </c>
      <c r="W124" t="s">
        <v>185</v>
      </c>
      <c r="X124">
        <v>57279800</v>
      </c>
      <c r="Y124" s="26">
        <v>2460</v>
      </c>
      <c r="Z124" s="3" t="s">
        <v>572</v>
      </c>
      <c r="AA124" s="3" t="s">
        <v>865</v>
      </c>
      <c r="AB124" s="2">
        <v>43921</v>
      </c>
      <c r="AC124" s="2">
        <v>43921</v>
      </c>
    </row>
    <row r="125" spans="1:29" x14ac:dyDescent="0.25">
      <c r="A125">
        <v>2020</v>
      </c>
      <c r="B125" s="2">
        <v>43831</v>
      </c>
      <c r="C125" s="2">
        <v>43921</v>
      </c>
      <c r="D125" s="11" t="s">
        <v>203</v>
      </c>
      <c r="E125" s="5" t="s">
        <v>1620</v>
      </c>
      <c r="F125" s="5" t="s">
        <v>1052</v>
      </c>
      <c r="G125" s="15" t="s">
        <v>1053</v>
      </c>
      <c r="H125" s="5" t="s">
        <v>914</v>
      </c>
      <c r="I125" s="5" t="s">
        <v>1642</v>
      </c>
      <c r="J125" s="9" t="s">
        <v>295</v>
      </c>
      <c r="K125" t="s">
        <v>74</v>
      </c>
      <c r="L125" t="s">
        <v>170</v>
      </c>
      <c r="M125">
        <v>3655</v>
      </c>
      <c r="N125">
        <v>0</v>
      </c>
      <c r="O125" t="s">
        <v>103</v>
      </c>
      <c r="P125" t="s">
        <v>168</v>
      </c>
      <c r="Q125" t="s">
        <v>183</v>
      </c>
      <c r="R125" t="s">
        <v>171</v>
      </c>
      <c r="S125" t="s">
        <v>184</v>
      </c>
      <c r="T125" t="s">
        <v>171</v>
      </c>
      <c r="U125" t="s">
        <v>172</v>
      </c>
      <c r="V125" t="s">
        <v>168</v>
      </c>
      <c r="W125" t="s">
        <v>185</v>
      </c>
      <c r="X125">
        <v>57279800</v>
      </c>
      <c r="Y125" s="26">
        <v>7833</v>
      </c>
      <c r="Z125" s="3" t="s">
        <v>804</v>
      </c>
      <c r="AA125" s="3" t="s">
        <v>865</v>
      </c>
      <c r="AB125" s="2">
        <v>43921</v>
      </c>
      <c r="AC125" s="2">
        <v>43921</v>
      </c>
    </row>
    <row r="126" spans="1:29" x14ac:dyDescent="0.25">
      <c r="A126">
        <v>2020</v>
      </c>
      <c r="B126" s="2">
        <v>43831</v>
      </c>
      <c r="C126" s="2">
        <v>43921</v>
      </c>
      <c r="D126" s="11" t="s">
        <v>198</v>
      </c>
      <c r="E126" s="5" t="s">
        <v>1623</v>
      </c>
      <c r="F126" s="5" t="s">
        <v>1124</v>
      </c>
      <c r="G126" s="15" t="s">
        <v>1125</v>
      </c>
      <c r="H126" s="5" t="s">
        <v>871</v>
      </c>
      <c r="I126" s="25" t="s">
        <v>1654</v>
      </c>
      <c r="J126" s="9" t="s">
        <v>477</v>
      </c>
      <c r="K126" t="s">
        <v>74</v>
      </c>
      <c r="L126" t="s">
        <v>170</v>
      </c>
      <c r="M126">
        <v>3655</v>
      </c>
      <c r="N126">
        <v>0</v>
      </c>
      <c r="O126" t="s">
        <v>103</v>
      </c>
      <c r="P126" t="s">
        <v>168</v>
      </c>
      <c r="Q126" t="s">
        <v>183</v>
      </c>
      <c r="R126" t="s">
        <v>171</v>
      </c>
      <c r="S126" t="s">
        <v>184</v>
      </c>
      <c r="T126" t="s">
        <v>171</v>
      </c>
      <c r="U126" t="s">
        <v>172</v>
      </c>
      <c r="V126" t="s">
        <v>168</v>
      </c>
      <c r="W126" t="s">
        <v>185</v>
      </c>
      <c r="X126">
        <v>57279800</v>
      </c>
      <c r="Y126" s="26">
        <v>7848</v>
      </c>
      <c r="Z126" s="3" t="s">
        <v>659</v>
      </c>
      <c r="AA126" s="3" t="s">
        <v>865</v>
      </c>
      <c r="AB126" s="2">
        <v>43921</v>
      </c>
      <c r="AC126" s="2">
        <v>43921</v>
      </c>
    </row>
    <row r="127" spans="1:29" x14ac:dyDescent="0.25">
      <c r="A127">
        <v>2020</v>
      </c>
      <c r="B127" s="2">
        <v>43831</v>
      </c>
      <c r="C127" s="2">
        <v>43921</v>
      </c>
      <c r="D127" s="11" t="s">
        <v>204</v>
      </c>
      <c r="E127" s="5" t="s">
        <v>861</v>
      </c>
      <c r="F127" s="5" t="s">
        <v>866</v>
      </c>
      <c r="G127" s="15" t="s">
        <v>867</v>
      </c>
      <c r="H127" s="5" t="s">
        <v>868</v>
      </c>
      <c r="I127" s="7" t="s">
        <v>1639</v>
      </c>
      <c r="J127" s="9" t="s">
        <v>274</v>
      </c>
      <c r="K127" t="s">
        <v>74</v>
      </c>
      <c r="L127" t="s">
        <v>170</v>
      </c>
      <c r="M127">
        <v>3655</v>
      </c>
      <c r="N127">
        <v>0</v>
      </c>
      <c r="O127" t="s">
        <v>103</v>
      </c>
      <c r="P127" t="s">
        <v>168</v>
      </c>
      <c r="Q127" s="22" t="s">
        <v>183</v>
      </c>
      <c r="R127" t="s">
        <v>171</v>
      </c>
      <c r="S127" t="s">
        <v>184</v>
      </c>
      <c r="T127" t="s">
        <v>171</v>
      </c>
      <c r="U127" t="s">
        <v>172</v>
      </c>
      <c r="V127" t="s">
        <v>168</v>
      </c>
      <c r="W127" t="s">
        <v>185</v>
      </c>
      <c r="X127">
        <v>57279800</v>
      </c>
      <c r="Y127" s="26">
        <v>2804</v>
      </c>
      <c r="Z127" s="3" t="s">
        <v>609</v>
      </c>
      <c r="AA127" s="3" t="s">
        <v>865</v>
      </c>
      <c r="AB127" s="2">
        <v>43921</v>
      </c>
      <c r="AC127" s="2">
        <v>43921</v>
      </c>
    </row>
    <row r="128" spans="1:29" x14ac:dyDescent="0.25">
      <c r="A128">
        <v>2020</v>
      </c>
      <c r="B128" s="2">
        <v>43831</v>
      </c>
      <c r="C128" s="2">
        <v>43921</v>
      </c>
      <c r="D128" s="11" t="s">
        <v>193</v>
      </c>
      <c r="E128" s="5" t="s">
        <v>1625</v>
      </c>
      <c r="F128" s="5" t="s">
        <v>1153</v>
      </c>
      <c r="G128" s="15" t="s">
        <v>867</v>
      </c>
      <c r="H128" s="5" t="s">
        <v>1154</v>
      </c>
      <c r="I128" s="25" t="s">
        <v>1649</v>
      </c>
      <c r="J128" s="9" t="s">
        <v>344</v>
      </c>
      <c r="K128" t="s">
        <v>74</v>
      </c>
      <c r="L128" t="s">
        <v>170</v>
      </c>
      <c r="M128">
        <v>3655</v>
      </c>
      <c r="N128">
        <v>0</v>
      </c>
      <c r="O128" t="s">
        <v>103</v>
      </c>
      <c r="P128" t="s">
        <v>168</v>
      </c>
      <c r="Q128" t="s">
        <v>183</v>
      </c>
      <c r="R128" t="s">
        <v>171</v>
      </c>
      <c r="S128" t="s">
        <v>184</v>
      </c>
      <c r="T128" t="s">
        <v>171</v>
      </c>
      <c r="U128" t="s">
        <v>172</v>
      </c>
      <c r="V128" t="s">
        <v>168</v>
      </c>
      <c r="W128" t="s">
        <v>185</v>
      </c>
      <c r="X128">
        <v>57279800</v>
      </c>
      <c r="Y128" s="26">
        <v>2317</v>
      </c>
      <c r="Z128" s="4" t="s">
        <v>570</v>
      </c>
      <c r="AA128" s="3" t="s">
        <v>865</v>
      </c>
      <c r="AB128" s="2">
        <v>43921</v>
      </c>
      <c r="AC128" s="2">
        <v>43921</v>
      </c>
    </row>
    <row r="129" spans="1:29" x14ac:dyDescent="0.25">
      <c r="A129">
        <v>2020</v>
      </c>
      <c r="B129" s="2">
        <v>43831</v>
      </c>
      <c r="C129" s="2">
        <v>43921</v>
      </c>
      <c r="D129" s="11" t="s">
        <v>195</v>
      </c>
      <c r="E129" s="5" t="s">
        <v>1627</v>
      </c>
      <c r="F129" s="5" t="s">
        <v>1035</v>
      </c>
      <c r="G129" s="15" t="s">
        <v>867</v>
      </c>
      <c r="H129" s="5" t="s">
        <v>1212</v>
      </c>
      <c r="I129" s="7" t="s">
        <v>889</v>
      </c>
      <c r="J129" s="9" t="s">
        <v>356</v>
      </c>
      <c r="K129" t="s">
        <v>74</v>
      </c>
      <c r="L129" t="s">
        <v>170</v>
      </c>
      <c r="M129">
        <v>3655</v>
      </c>
      <c r="N129">
        <v>0</v>
      </c>
      <c r="O129" t="s">
        <v>103</v>
      </c>
      <c r="P129" t="s">
        <v>168</v>
      </c>
      <c r="Q129" t="s">
        <v>183</v>
      </c>
      <c r="R129" t="s">
        <v>171</v>
      </c>
      <c r="S129" t="s">
        <v>184</v>
      </c>
      <c r="T129" t="s">
        <v>171</v>
      </c>
      <c r="U129" t="s">
        <v>172</v>
      </c>
      <c r="V129" t="s">
        <v>168</v>
      </c>
      <c r="W129" t="s">
        <v>185</v>
      </c>
      <c r="X129">
        <v>57279800</v>
      </c>
      <c r="Y129" s="26">
        <v>2424</v>
      </c>
      <c r="Z129" s="3" t="s">
        <v>711</v>
      </c>
      <c r="AA129" s="3" t="s">
        <v>865</v>
      </c>
      <c r="AB129" s="2">
        <v>43921</v>
      </c>
      <c r="AC129" s="2">
        <v>43921</v>
      </c>
    </row>
    <row r="130" spans="1:29" x14ac:dyDescent="0.25">
      <c r="A130">
        <v>2020</v>
      </c>
      <c r="B130" s="2">
        <v>43831</v>
      </c>
      <c r="C130" s="2">
        <v>43921</v>
      </c>
      <c r="D130" s="11" t="s">
        <v>199</v>
      </c>
      <c r="E130" s="5" t="s">
        <v>1619</v>
      </c>
      <c r="F130" s="5" t="s">
        <v>1014</v>
      </c>
      <c r="G130" s="15" t="s">
        <v>936</v>
      </c>
      <c r="H130" s="5" t="s">
        <v>897</v>
      </c>
      <c r="I130" s="25" t="s">
        <v>1641</v>
      </c>
      <c r="J130" s="9" t="s">
        <v>450</v>
      </c>
      <c r="K130" t="s">
        <v>74</v>
      </c>
      <c r="L130" t="s">
        <v>170</v>
      </c>
      <c r="M130">
        <v>3655</v>
      </c>
      <c r="N130">
        <v>0</v>
      </c>
      <c r="O130" t="s">
        <v>103</v>
      </c>
      <c r="P130" t="s">
        <v>168</v>
      </c>
      <c r="Q130" t="s">
        <v>183</v>
      </c>
      <c r="R130" t="s">
        <v>171</v>
      </c>
      <c r="S130" t="s">
        <v>184</v>
      </c>
      <c r="T130" t="s">
        <v>171</v>
      </c>
      <c r="U130" t="s">
        <v>172</v>
      </c>
      <c r="V130" t="s">
        <v>168</v>
      </c>
      <c r="W130" t="s">
        <v>185</v>
      </c>
      <c r="X130">
        <v>57279800</v>
      </c>
      <c r="Y130" s="26">
        <v>5252</v>
      </c>
      <c r="Z130" s="3" t="s">
        <v>672</v>
      </c>
      <c r="AA130" s="3" t="s">
        <v>865</v>
      </c>
      <c r="AB130" s="2">
        <v>43921</v>
      </c>
      <c r="AC130" s="2">
        <v>43921</v>
      </c>
    </row>
    <row r="131" spans="1:29" x14ac:dyDescent="0.25">
      <c r="A131">
        <v>2020</v>
      </c>
      <c r="B131" s="2">
        <v>43831</v>
      </c>
      <c r="C131" s="2">
        <v>43921</v>
      </c>
      <c r="D131" s="11" t="s">
        <v>198</v>
      </c>
      <c r="E131" s="5" t="s">
        <v>1623</v>
      </c>
      <c r="F131" s="5" t="s">
        <v>968</v>
      </c>
      <c r="G131" s="15" t="s">
        <v>936</v>
      </c>
      <c r="H131" s="5" t="s">
        <v>871</v>
      </c>
      <c r="I131" s="25" t="s">
        <v>1648</v>
      </c>
      <c r="J131" s="9" t="s">
        <v>416</v>
      </c>
      <c r="K131" t="s">
        <v>74</v>
      </c>
      <c r="L131" t="s">
        <v>170</v>
      </c>
      <c r="M131">
        <v>3655</v>
      </c>
      <c r="N131">
        <v>0</v>
      </c>
      <c r="O131" t="s">
        <v>103</v>
      </c>
      <c r="P131" t="s">
        <v>168</v>
      </c>
      <c r="Q131" t="s">
        <v>183</v>
      </c>
      <c r="R131" t="s">
        <v>171</v>
      </c>
      <c r="S131" t="s">
        <v>184</v>
      </c>
      <c r="T131" t="s">
        <v>171</v>
      </c>
      <c r="U131" t="s">
        <v>172</v>
      </c>
      <c r="V131" t="s">
        <v>168</v>
      </c>
      <c r="W131" t="s">
        <v>185</v>
      </c>
      <c r="X131">
        <v>57279800</v>
      </c>
      <c r="Y131" s="26">
        <v>6187</v>
      </c>
      <c r="Z131" s="3" t="s">
        <v>757</v>
      </c>
      <c r="AA131" s="3" t="s">
        <v>865</v>
      </c>
      <c r="AB131" s="2">
        <v>43921</v>
      </c>
      <c r="AC131" s="2">
        <v>43921</v>
      </c>
    </row>
    <row r="132" spans="1:29" x14ac:dyDescent="0.25">
      <c r="A132">
        <v>2020</v>
      </c>
      <c r="B132" s="2">
        <v>43831</v>
      </c>
      <c r="C132" s="2">
        <v>43921</v>
      </c>
      <c r="D132" s="11" t="s">
        <v>198</v>
      </c>
      <c r="E132" s="5" t="s">
        <v>1623</v>
      </c>
      <c r="F132" s="5" t="s">
        <v>1122</v>
      </c>
      <c r="G132" s="15" t="s">
        <v>936</v>
      </c>
      <c r="H132" s="5" t="s">
        <v>1123</v>
      </c>
      <c r="I132" s="25" t="s">
        <v>1654</v>
      </c>
      <c r="J132" s="9" t="s">
        <v>362</v>
      </c>
      <c r="K132" t="s">
        <v>74</v>
      </c>
      <c r="L132" t="s">
        <v>170</v>
      </c>
      <c r="M132">
        <v>3655</v>
      </c>
      <c r="N132">
        <v>0</v>
      </c>
      <c r="O132" t="s">
        <v>103</v>
      </c>
      <c r="P132" t="s">
        <v>168</v>
      </c>
      <c r="Q132" t="s">
        <v>183</v>
      </c>
      <c r="R132" t="s">
        <v>171</v>
      </c>
      <c r="S132" t="s">
        <v>184</v>
      </c>
      <c r="T132" t="s">
        <v>171</v>
      </c>
      <c r="U132" t="s">
        <v>172</v>
      </c>
      <c r="V132" t="s">
        <v>168</v>
      </c>
      <c r="W132" t="s">
        <v>185</v>
      </c>
      <c r="X132">
        <v>57279800</v>
      </c>
      <c r="Y132" s="26">
        <v>7848</v>
      </c>
      <c r="Z132" s="3" t="s">
        <v>766</v>
      </c>
      <c r="AA132" s="3" t="s">
        <v>865</v>
      </c>
      <c r="AB132" s="2">
        <v>43921</v>
      </c>
      <c r="AC132" s="2">
        <v>43921</v>
      </c>
    </row>
    <row r="133" spans="1:29" x14ac:dyDescent="0.25">
      <c r="A133">
        <v>2020</v>
      </c>
      <c r="B133" s="2">
        <v>43831</v>
      </c>
      <c r="C133" s="2">
        <v>43921</v>
      </c>
      <c r="D133" s="11" t="s">
        <v>195</v>
      </c>
      <c r="E133" s="5" t="s">
        <v>1627</v>
      </c>
      <c r="F133" s="5" t="s">
        <v>1230</v>
      </c>
      <c r="G133" s="15" t="s">
        <v>936</v>
      </c>
      <c r="H133" s="5" t="s">
        <v>1231</v>
      </c>
      <c r="I133" s="25" t="s">
        <v>1647</v>
      </c>
      <c r="J133" s="9" t="s">
        <v>438</v>
      </c>
      <c r="K133" t="s">
        <v>74</v>
      </c>
      <c r="L133" t="s">
        <v>170</v>
      </c>
      <c r="M133">
        <v>3655</v>
      </c>
      <c r="N133">
        <v>0</v>
      </c>
      <c r="O133" t="s">
        <v>103</v>
      </c>
      <c r="P133" t="s">
        <v>168</v>
      </c>
      <c r="Q133" t="s">
        <v>183</v>
      </c>
      <c r="R133" t="s">
        <v>171</v>
      </c>
      <c r="S133" t="s">
        <v>184</v>
      </c>
      <c r="T133" t="s">
        <v>171</v>
      </c>
      <c r="U133" t="s">
        <v>172</v>
      </c>
      <c r="V133" t="s">
        <v>168</v>
      </c>
      <c r="W133" t="s">
        <v>185</v>
      </c>
      <c r="X133">
        <v>57279800</v>
      </c>
      <c r="Y133" s="26">
        <v>2430</v>
      </c>
      <c r="Z133" s="3" t="s">
        <v>547</v>
      </c>
      <c r="AA133" s="3" t="s">
        <v>865</v>
      </c>
      <c r="AB133" s="2">
        <v>43921</v>
      </c>
      <c r="AC133" s="2">
        <v>43921</v>
      </c>
    </row>
    <row r="134" spans="1:29" x14ac:dyDescent="0.25">
      <c r="A134">
        <v>2020</v>
      </c>
      <c r="B134" s="2">
        <v>43831</v>
      </c>
      <c r="C134" s="2">
        <v>43921</v>
      </c>
      <c r="D134" s="11" t="s">
        <v>197</v>
      </c>
      <c r="E134" s="5" t="s">
        <v>1629</v>
      </c>
      <c r="F134" s="5" t="s">
        <v>1450</v>
      </c>
      <c r="G134" s="15" t="s">
        <v>936</v>
      </c>
      <c r="H134" s="5" t="s">
        <v>1451</v>
      </c>
      <c r="I134" s="7" t="s">
        <v>917</v>
      </c>
      <c r="J134" s="9" t="s">
        <v>347</v>
      </c>
      <c r="K134" t="s">
        <v>74</v>
      </c>
      <c r="L134" t="s">
        <v>170</v>
      </c>
      <c r="M134">
        <v>3655</v>
      </c>
      <c r="N134">
        <v>0</v>
      </c>
      <c r="O134" t="s">
        <v>103</v>
      </c>
      <c r="P134" t="s">
        <v>168</v>
      </c>
      <c r="Q134" t="s">
        <v>183</v>
      </c>
      <c r="R134" t="s">
        <v>171</v>
      </c>
      <c r="S134" t="s">
        <v>184</v>
      </c>
      <c r="T134" t="s">
        <v>171</v>
      </c>
      <c r="U134" t="s">
        <v>172</v>
      </c>
      <c r="V134" t="s">
        <v>168</v>
      </c>
      <c r="W134" t="s">
        <v>185</v>
      </c>
      <c r="X134">
        <v>57279800</v>
      </c>
      <c r="Y134" s="26">
        <v>2447</v>
      </c>
      <c r="Z134" s="3" t="s">
        <v>716</v>
      </c>
      <c r="AA134" s="3" t="s">
        <v>865</v>
      </c>
      <c r="AB134" s="2">
        <v>43921</v>
      </c>
      <c r="AC134" s="2">
        <v>43921</v>
      </c>
    </row>
    <row r="135" spans="1:29" x14ac:dyDescent="0.25">
      <c r="A135">
        <v>2020</v>
      </c>
      <c r="B135" s="2">
        <v>43831</v>
      </c>
      <c r="C135" s="2">
        <v>43921</v>
      </c>
      <c r="D135" s="11" t="s">
        <v>201</v>
      </c>
      <c r="E135" s="5" t="s">
        <v>1630</v>
      </c>
      <c r="F135" s="5" t="s">
        <v>1502</v>
      </c>
      <c r="G135" s="15" t="s">
        <v>936</v>
      </c>
      <c r="H135" s="5" t="s">
        <v>1503</v>
      </c>
      <c r="I135" s="19" t="s">
        <v>1641</v>
      </c>
      <c r="J135" s="9" t="s">
        <v>251</v>
      </c>
      <c r="K135" t="s">
        <v>74</v>
      </c>
      <c r="L135" t="s">
        <v>170</v>
      </c>
      <c r="M135">
        <v>3655</v>
      </c>
      <c r="N135">
        <v>0</v>
      </c>
      <c r="O135" t="s">
        <v>103</v>
      </c>
      <c r="P135" t="s">
        <v>168</v>
      </c>
      <c r="Q135" t="s">
        <v>183</v>
      </c>
      <c r="R135" t="s">
        <v>171</v>
      </c>
      <c r="S135" t="s">
        <v>184</v>
      </c>
      <c r="T135" t="s">
        <v>171</v>
      </c>
      <c r="U135" t="s">
        <v>172</v>
      </c>
      <c r="V135" t="s">
        <v>168</v>
      </c>
      <c r="W135" t="s">
        <v>185</v>
      </c>
      <c r="X135">
        <v>57279800</v>
      </c>
      <c r="Y135" s="26">
        <v>1402</v>
      </c>
      <c r="Z135" s="3" t="s">
        <v>730</v>
      </c>
      <c r="AA135" s="3" t="s">
        <v>865</v>
      </c>
      <c r="AB135" s="2">
        <v>43921</v>
      </c>
      <c r="AC135" s="2">
        <v>43921</v>
      </c>
    </row>
    <row r="136" spans="1:29" x14ac:dyDescent="0.25">
      <c r="A136">
        <v>2020</v>
      </c>
      <c r="B136" s="2">
        <v>43831</v>
      </c>
      <c r="C136" s="2">
        <v>43921</v>
      </c>
      <c r="D136" s="11" t="s">
        <v>201</v>
      </c>
      <c r="E136" s="5" t="s">
        <v>1630</v>
      </c>
      <c r="F136" s="5" t="s">
        <v>895</v>
      </c>
      <c r="G136" s="15" t="s">
        <v>936</v>
      </c>
      <c r="H136" s="5" t="s">
        <v>897</v>
      </c>
      <c r="I136" s="25" t="s">
        <v>1649</v>
      </c>
      <c r="J136" s="9" t="s">
        <v>275</v>
      </c>
      <c r="K136" t="s">
        <v>74</v>
      </c>
      <c r="L136" t="s">
        <v>170</v>
      </c>
      <c r="M136">
        <v>3655</v>
      </c>
      <c r="N136">
        <v>0</v>
      </c>
      <c r="O136" t="s">
        <v>103</v>
      </c>
      <c r="P136" t="s">
        <v>168</v>
      </c>
      <c r="Q136" t="s">
        <v>183</v>
      </c>
      <c r="R136" t="s">
        <v>171</v>
      </c>
      <c r="S136" t="s">
        <v>184</v>
      </c>
      <c r="T136" t="s">
        <v>171</v>
      </c>
      <c r="U136" t="s">
        <v>172</v>
      </c>
      <c r="V136" t="s">
        <v>168</v>
      </c>
      <c r="W136" t="s">
        <v>185</v>
      </c>
      <c r="X136">
        <v>57279800</v>
      </c>
      <c r="Y136" s="26">
        <v>7824</v>
      </c>
      <c r="Z136" s="3" t="s">
        <v>519</v>
      </c>
      <c r="AA136" s="3" t="s">
        <v>865</v>
      </c>
      <c r="AB136" s="2">
        <v>43921</v>
      </c>
      <c r="AC136" s="2">
        <v>43921</v>
      </c>
    </row>
    <row r="137" spans="1:29" x14ac:dyDescent="0.25">
      <c r="A137">
        <v>2020</v>
      </c>
      <c r="B137" s="2">
        <v>43831</v>
      </c>
      <c r="C137" s="2">
        <v>43921</v>
      </c>
      <c r="D137" s="11" t="s">
        <v>200</v>
      </c>
      <c r="E137" s="5" t="s">
        <v>1631</v>
      </c>
      <c r="F137" s="5" t="s">
        <v>1116</v>
      </c>
      <c r="G137" s="15" t="s">
        <v>936</v>
      </c>
      <c r="H137" s="5" t="s">
        <v>867</v>
      </c>
      <c r="I137" s="25" t="s">
        <v>1645</v>
      </c>
      <c r="J137" s="9">
        <v>43725</v>
      </c>
      <c r="K137" t="s">
        <v>74</v>
      </c>
      <c r="L137" t="s">
        <v>170</v>
      </c>
      <c r="M137">
        <v>3655</v>
      </c>
      <c r="N137">
        <v>0</v>
      </c>
      <c r="O137" t="s">
        <v>103</v>
      </c>
      <c r="P137" t="s">
        <v>168</v>
      </c>
      <c r="Q137" t="s">
        <v>183</v>
      </c>
      <c r="R137" t="s">
        <v>171</v>
      </c>
      <c r="S137" t="s">
        <v>842</v>
      </c>
      <c r="T137" t="s">
        <v>171</v>
      </c>
      <c r="U137" t="s">
        <v>172</v>
      </c>
      <c r="V137" t="s">
        <v>168</v>
      </c>
      <c r="W137" t="s">
        <v>185</v>
      </c>
      <c r="X137">
        <v>57279800</v>
      </c>
      <c r="Y137" s="26">
        <v>6239</v>
      </c>
      <c r="Z137" s="3" t="s">
        <v>847</v>
      </c>
      <c r="AA137" s="3" t="s">
        <v>865</v>
      </c>
      <c r="AB137" s="2">
        <v>43921</v>
      </c>
      <c r="AC137" s="2">
        <v>43921</v>
      </c>
    </row>
    <row r="138" spans="1:29" x14ac:dyDescent="0.25">
      <c r="A138">
        <v>2020</v>
      </c>
      <c r="B138" s="2">
        <v>43831</v>
      </c>
      <c r="C138" s="2">
        <v>43921</v>
      </c>
      <c r="D138" s="11" t="s">
        <v>191</v>
      </c>
      <c r="E138" s="5" t="s">
        <v>1617</v>
      </c>
      <c r="F138" s="5" t="s">
        <v>931</v>
      </c>
      <c r="G138" s="15" t="s">
        <v>932</v>
      </c>
      <c r="H138" s="5" t="s">
        <v>933</v>
      </c>
      <c r="I138" s="25" t="s">
        <v>1656</v>
      </c>
      <c r="J138" s="9" t="s">
        <v>362</v>
      </c>
      <c r="K138" t="s">
        <v>74</v>
      </c>
      <c r="L138" t="s">
        <v>170</v>
      </c>
      <c r="M138">
        <v>3655</v>
      </c>
      <c r="N138">
        <v>0</v>
      </c>
      <c r="O138" t="s">
        <v>103</v>
      </c>
      <c r="P138" t="s">
        <v>168</v>
      </c>
      <c r="Q138" t="s">
        <v>183</v>
      </c>
      <c r="R138" t="s">
        <v>171</v>
      </c>
      <c r="S138" t="s">
        <v>184</v>
      </c>
      <c r="T138" t="s">
        <v>171</v>
      </c>
      <c r="U138" t="s">
        <v>172</v>
      </c>
      <c r="V138" t="s">
        <v>168</v>
      </c>
      <c r="W138" t="s">
        <v>185</v>
      </c>
      <c r="X138">
        <v>57279800</v>
      </c>
      <c r="Y138" s="26">
        <v>2479</v>
      </c>
      <c r="Z138" s="3" t="s">
        <v>752</v>
      </c>
      <c r="AA138" s="3" t="s">
        <v>865</v>
      </c>
      <c r="AB138" s="2">
        <v>43921</v>
      </c>
      <c r="AC138" s="2">
        <v>43921</v>
      </c>
    </row>
    <row r="139" spans="1:29" x14ac:dyDescent="0.25">
      <c r="A139">
        <v>2020</v>
      </c>
      <c r="B139" s="2">
        <v>43831</v>
      </c>
      <c r="C139" s="2">
        <v>43921</v>
      </c>
      <c r="D139" s="11" t="s">
        <v>200</v>
      </c>
      <c r="E139" s="5" t="s">
        <v>1631</v>
      </c>
      <c r="F139" s="5" t="s">
        <v>1539</v>
      </c>
      <c r="G139" s="15" t="s">
        <v>1540</v>
      </c>
      <c r="H139" s="5" t="s">
        <v>1541</v>
      </c>
      <c r="I139" s="5" t="s">
        <v>1149</v>
      </c>
      <c r="J139" s="9" t="s">
        <v>475</v>
      </c>
      <c r="K139" t="s">
        <v>74</v>
      </c>
      <c r="L139" t="s">
        <v>170</v>
      </c>
      <c r="M139">
        <v>3655</v>
      </c>
      <c r="N139">
        <v>0</v>
      </c>
      <c r="O139" t="s">
        <v>103</v>
      </c>
      <c r="P139" t="s">
        <v>168</v>
      </c>
      <c r="Q139" t="s">
        <v>183</v>
      </c>
      <c r="R139" t="s">
        <v>171</v>
      </c>
      <c r="S139" t="s">
        <v>184</v>
      </c>
      <c r="T139" t="s">
        <v>171</v>
      </c>
      <c r="U139" t="s">
        <v>172</v>
      </c>
      <c r="V139" t="s">
        <v>168</v>
      </c>
      <c r="W139" t="s">
        <v>185</v>
      </c>
      <c r="X139">
        <v>57279800</v>
      </c>
      <c r="Y139" s="26">
        <v>1130</v>
      </c>
      <c r="Z139" s="3" t="s">
        <v>633</v>
      </c>
      <c r="AA139" s="3" t="s">
        <v>865</v>
      </c>
      <c r="AB139" s="2">
        <v>43921</v>
      </c>
      <c r="AC139" s="2">
        <v>43921</v>
      </c>
    </row>
    <row r="140" spans="1:29" x14ac:dyDescent="0.25">
      <c r="A140">
        <v>2020</v>
      </c>
      <c r="B140" s="2">
        <v>43831</v>
      </c>
      <c r="C140" s="2">
        <v>43921</v>
      </c>
      <c r="D140" s="11" t="s">
        <v>196</v>
      </c>
      <c r="E140" s="5" t="s">
        <v>1628</v>
      </c>
      <c r="F140" s="5" t="s">
        <v>1252</v>
      </c>
      <c r="G140" s="15" t="s">
        <v>1253</v>
      </c>
      <c r="H140" s="5" t="s">
        <v>1254</v>
      </c>
      <c r="I140" s="5" t="s">
        <v>921</v>
      </c>
      <c r="J140" s="9" t="s">
        <v>222</v>
      </c>
      <c r="K140" t="s">
        <v>74</v>
      </c>
      <c r="L140" t="s">
        <v>170</v>
      </c>
      <c r="M140">
        <v>3655</v>
      </c>
      <c r="N140">
        <v>0</v>
      </c>
      <c r="O140" t="s">
        <v>103</v>
      </c>
      <c r="P140" t="s">
        <v>168</v>
      </c>
      <c r="Q140" t="s">
        <v>183</v>
      </c>
      <c r="R140" t="s">
        <v>171</v>
      </c>
      <c r="S140" t="s">
        <v>184</v>
      </c>
      <c r="T140" t="s">
        <v>171</v>
      </c>
      <c r="U140" t="s">
        <v>172</v>
      </c>
      <c r="V140" t="s">
        <v>168</v>
      </c>
      <c r="W140" t="s">
        <v>185</v>
      </c>
      <c r="X140">
        <v>57279800</v>
      </c>
      <c r="Y140" s="26">
        <v>2733</v>
      </c>
      <c r="Z140" s="3" t="s">
        <v>729</v>
      </c>
      <c r="AA140" s="3" t="s">
        <v>865</v>
      </c>
      <c r="AB140" s="2">
        <v>43921</v>
      </c>
      <c r="AC140" s="2">
        <v>43921</v>
      </c>
    </row>
    <row r="141" spans="1:29" x14ac:dyDescent="0.25">
      <c r="A141">
        <v>2020</v>
      </c>
      <c r="B141" s="2">
        <v>43831</v>
      </c>
      <c r="C141" s="2">
        <v>43921</v>
      </c>
      <c r="D141" s="11" t="s">
        <v>174</v>
      </c>
      <c r="E141" s="5" t="s">
        <v>1621</v>
      </c>
      <c r="F141" s="5" t="s">
        <v>1092</v>
      </c>
      <c r="G141" s="15" t="s">
        <v>1093</v>
      </c>
      <c r="H141" s="5" t="s">
        <v>1094</v>
      </c>
      <c r="I141" s="7" t="s">
        <v>1639</v>
      </c>
      <c r="J141" s="9" t="s">
        <v>321</v>
      </c>
      <c r="K141" t="s">
        <v>74</v>
      </c>
      <c r="L141" t="s">
        <v>170</v>
      </c>
      <c r="M141">
        <v>3655</v>
      </c>
      <c r="N141">
        <v>0</v>
      </c>
      <c r="O141" t="s">
        <v>103</v>
      </c>
      <c r="P141" t="s">
        <v>168</v>
      </c>
      <c r="Q141" t="s">
        <v>183</v>
      </c>
      <c r="R141" t="s">
        <v>171</v>
      </c>
      <c r="S141" t="s">
        <v>184</v>
      </c>
      <c r="T141" t="s">
        <v>171</v>
      </c>
      <c r="U141" t="s">
        <v>172</v>
      </c>
      <c r="V141" t="s">
        <v>168</v>
      </c>
      <c r="W141" t="s">
        <v>185</v>
      </c>
      <c r="X141">
        <v>57279800</v>
      </c>
      <c r="Y141" s="26">
        <v>7844</v>
      </c>
      <c r="Z141" s="3" t="s">
        <v>186</v>
      </c>
      <c r="AA141" s="3" t="s">
        <v>865</v>
      </c>
      <c r="AB141" s="2">
        <v>43921</v>
      </c>
      <c r="AC141" s="2">
        <v>43921</v>
      </c>
    </row>
    <row r="142" spans="1:29" x14ac:dyDescent="0.25">
      <c r="A142">
        <v>2020</v>
      </c>
      <c r="B142" s="2">
        <v>43831</v>
      </c>
      <c r="C142" s="2">
        <v>43921</v>
      </c>
      <c r="D142" s="11" t="s">
        <v>194</v>
      </c>
      <c r="E142" s="5" t="s">
        <v>1626</v>
      </c>
      <c r="F142" s="5" t="s">
        <v>1170</v>
      </c>
      <c r="G142" s="15" t="s">
        <v>1098</v>
      </c>
      <c r="H142" s="5" t="s">
        <v>1171</v>
      </c>
      <c r="I142" s="25" t="s">
        <v>1641</v>
      </c>
      <c r="J142" s="9" t="s">
        <v>241</v>
      </c>
      <c r="K142" t="s">
        <v>74</v>
      </c>
      <c r="L142" t="s">
        <v>170</v>
      </c>
      <c r="M142">
        <v>3655</v>
      </c>
      <c r="N142">
        <v>0</v>
      </c>
      <c r="O142" t="s">
        <v>103</v>
      </c>
      <c r="P142" t="s">
        <v>168</v>
      </c>
      <c r="Q142" t="s">
        <v>183</v>
      </c>
      <c r="R142" t="s">
        <v>171</v>
      </c>
      <c r="S142" t="s">
        <v>184</v>
      </c>
      <c r="T142" t="s">
        <v>171</v>
      </c>
      <c r="U142" t="s">
        <v>172</v>
      </c>
      <c r="V142" t="s">
        <v>168</v>
      </c>
      <c r="W142" t="s">
        <v>185</v>
      </c>
      <c r="X142">
        <v>57279800</v>
      </c>
      <c r="Y142" s="26">
        <v>1003</v>
      </c>
      <c r="Z142" s="3" t="s">
        <v>549</v>
      </c>
      <c r="AA142" s="3" t="s">
        <v>865</v>
      </c>
      <c r="AB142" s="2">
        <v>43921</v>
      </c>
      <c r="AC142" s="2">
        <v>43921</v>
      </c>
    </row>
    <row r="143" spans="1:29" x14ac:dyDescent="0.25">
      <c r="A143">
        <v>2020</v>
      </c>
      <c r="B143" s="2">
        <v>43831</v>
      </c>
      <c r="C143" s="2">
        <v>43921</v>
      </c>
      <c r="D143" s="11" t="s">
        <v>197</v>
      </c>
      <c r="E143" s="5" t="s">
        <v>1629</v>
      </c>
      <c r="F143" s="5" t="s">
        <v>1452</v>
      </c>
      <c r="G143" s="15" t="s">
        <v>1453</v>
      </c>
      <c r="H143" s="5" t="s">
        <v>188</v>
      </c>
      <c r="I143" s="7" t="s">
        <v>921</v>
      </c>
      <c r="J143" s="9" t="s">
        <v>403</v>
      </c>
      <c r="K143" t="s">
        <v>74</v>
      </c>
      <c r="L143" t="s">
        <v>170</v>
      </c>
      <c r="M143">
        <v>3655</v>
      </c>
      <c r="N143">
        <v>0</v>
      </c>
      <c r="O143" t="s">
        <v>103</v>
      </c>
      <c r="P143" t="s">
        <v>168</v>
      </c>
      <c r="Q143" t="s">
        <v>183</v>
      </c>
      <c r="R143" t="s">
        <v>171</v>
      </c>
      <c r="S143" t="s">
        <v>184</v>
      </c>
      <c r="T143" t="s">
        <v>171</v>
      </c>
      <c r="U143" t="s">
        <v>172</v>
      </c>
      <c r="V143" t="s">
        <v>168</v>
      </c>
      <c r="W143" t="s">
        <v>185</v>
      </c>
      <c r="X143">
        <v>57279800</v>
      </c>
      <c r="Y143" s="26">
        <v>5194</v>
      </c>
      <c r="Z143" s="3" t="s">
        <v>785</v>
      </c>
      <c r="AA143" s="3" t="s">
        <v>865</v>
      </c>
      <c r="AB143" s="2">
        <v>43921</v>
      </c>
      <c r="AC143" s="2">
        <v>43921</v>
      </c>
    </row>
    <row r="144" spans="1:29" x14ac:dyDescent="0.25">
      <c r="A144">
        <v>2020</v>
      </c>
      <c r="B144" s="2">
        <v>43831</v>
      </c>
      <c r="C144" s="2">
        <v>43921</v>
      </c>
      <c r="D144" s="11" t="s">
        <v>195</v>
      </c>
      <c r="E144" s="5" t="s">
        <v>1627</v>
      </c>
      <c r="F144" s="5" t="s">
        <v>1213</v>
      </c>
      <c r="G144" s="15" t="s">
        <v>1214</v>
      </c>
      <c r="H144" s="5" t="s">
        <v>1215</v>
      </c>
      <c r="I144" s="5" t="s">
        <v>1650</v>
      </c>
      <c r="J144" s="9" t="s">
        <v>361</v>
      </c>
      <c r="K144" t="s">
        <v>74</v>
      </c>
      <c r="L144" t="s">
        <v>170</v>
      </c>
      <c r="M144">
        <v>3655</v>
      </c>
      <c r="N144">
        <v>0</v>
      </c>
      <c r="O144" t="s">
        <v>103</v>
      </c>
      <c r="P144" t="s">
        <v>168</v>
      </c>
      <c r="Q144" t="s">
        <v>183</v>
      </c>
      <c r="R144" t="s">
        <v>171</v>
      </c>
      <c r="S144" t="s">
        <v>184</v>
      </c>
      <c r="T144" t="s">
        <v>171</v>
      </c>
      <c r="U144" t="s">
        <v>172</v>
      </c>
      <c r="V144" t="s">
        <v>168</v>
      </c>
      <c r="W144" t="s">
        <v>185</v>
      </c>
      <c r="X144">
        <v>57279800</v>
      </c>
      <c r="Y144" s="26">
        <v>2453</v>
      </c>
      <c r="Z144" s="3" t="s">
        <v>542</v>
      </c>
      <c r="AA144" s="3" t="s">
        <v>865</v>
      </c>
      <c r="AB144" s="2">
        <v>43921</v>
      </c>
      <c r="AC144" s="2">
        <v>43921</v>
      </c>
    </row>
    <row r="145" spans="1:29" x14ac:dyDescent="0.25">
      <c r="A145" s="7">
        <v>2020</v>
      </c>
      <c r="B145" s="2">
        <v>43831</v>
      </c>
      <c r="C145" s="2">
        <v>43921</v>
      </c>
      <c r="D145" s="11" t="s">
        <v>196</v>
      </c>
      <c r="E145" s="5" t="s">
        <v>1628</v>
      </c>
      <c r="F145" s="5" t="s">
        <v>1245</v>
      </c>
      <c r="G145" s="15" t="s">
        <v>1214</v>
      </c>
      <c r="H145" s="5" t="s">
        <v>960</v>
      </c>
      <c r="I145" s="5" t="s">
        <v>881</v>
      </c>
      <c r="J145" s="9" t="s">
        <v>209</v>
      </c>
      <c r="K145" s="7" t="s">
        <v>74</v>
      </c>
      <c r="L145" s="7" t="s">
        <v>170</v>
      </c>
      <c r="M145" s="7">
        <v>3655</v>
      </c>
      <c r="N145" s="7">
        <v>0</v>
      </c>
      <c r="O145" s="7" t="s">
        <v>103</v>
      </c>
      <c r="P145" s="7" t="s">
        <v>168</v>
      </c>
      <c r="Q145" s="7" t="s">
        <v>183</v>
      </c>
      <c r="R145" s="7" t="s">
        <v>171</v>
      </c>
      <c r="S145" s="7" t="s">
        <v>184</v>
      </c>
      <c r="T145" s="7" t="s">
        <v>171</v>
      </c>
      <c r="U145" s="7" t="s">
        <v>172</v>
      </c>
      <c r="V145" s="7" t="s">
        <v>168</v>
      </c>
      <c r="W145" s="7" t="s">
        <v>185</v>
      </c>
      <c r="X145" s="7">
        <v>57279800</v>
      </c>
      <c r="Y145" s="21">
        <v>2481</v>
      </c>
      <c r="Z145" s="7" t="s">
        <v>535</v>
      </c>
      <c r="AA145" s="7" t="s">
        <v>865</v>
      </c>
      <c r="AB145" s="2">
        <v>43921</v>
      </c>
      <c r="AC145" s="2">
        <v>43921</v>
      </c>
    </row>
    <row r="146" spans="1:29" x14ac:dyDescent="0.25">
      <c r="A146">
        <v>2020</v>
      </c>
      <c r="B146" s="2">
        <v>43831</v>
      </c>
      <c r="C146" s="2">
        <v>43921</v>
      </c>
      <c r="D146" s="11" t="s">
        <v>197</v>
      </c>
      <c r="E146" s="5" t="s">
        <v>1629</v>
      </c>
      <c r="F146" s="5" t="s">
        <v>1424</v>
      </c>
      <c r="G146" s="15" t="s">
        <v>1425</v>
      </c>
      <c r="H146" s="5" t="s">
        <v>1426</v>
      </c>
      <c r="I146" s="5" t="s">
        <v>921</v>
      </c>
      <c r="J146" s="9" t="s">
        <v>209</v>
      </c>
      <c r="K146" t="s">
        <v>74</v>
      </c>
      <c r="L146" t="s">
        <v>170</v>
      </c>
      <c r="M146">
        <v>3655</v>
      </c>
      <c r="N146">
        <v>0</v>
      </c>
      <c r="O146" t="s">
        <v>103</v>
      </c>
      <c r="P146" t="s">
        <v>168</v>
      </c>
      <c r="Q146" t="s">
        <v>183</v>
      </c>
      <c r="R146" t="s">
        <v>171</v>
      </c>
      <c r="S146" t="s">
        <v>184</v>
      </c>
      <c r="T146" t="s">
        <v>171</v>
      </c>
      <c r="U146" t="s">
        <v>172</v>
      </c>
      <c r="V146" t="s">
        <v>168</v>
      </c>
      <c r="W146" t="s">
        <v>185</v>
      </c>
      <c r="X146">
        <v>57279800</v>
      </c>
      <c r="Y146" s="26">
        <v>2764</v>
      </c>
      <c r="Z146" s="3" t="s">
        <v>571</v>
      </c>
      <c r="AA146" s="3" t="s">
        <v>865</v>
      </c>
      <c r="AB146" s="2">
        <v>43921</v>
      </c>
      <c r="AC146" s="2">
        <v>43921</v>
      </c>
    </row>
    <row r="147" spans="1:29" x14ac:dyDescent="0.25">
      <c r="A147">
        <v>2020</v>
      </c>
      <c r="B147" s="2">
        <v>43831</v>
      </c>
      <c r="C147" s="2">
        <v>43921</v>
      </c>
      <c r="D147" s="11" t="s">
        <v>204</v>
      </c>
      <c r="E147" s="5" t="s">
        <v>861</v>
      </c>
      <c r="F147" s="5" t="s">
        <v>882</v>
      </c>
      <c r="G147" s="15" t="s">
        <v>871</v>
      </c>
      <c r="H147" s="5" t="s">
        <v>871</v>
      </c>
      <c r="I147" s="5" t="s">
        <v>883</v>
      </c>
      <c r="J147" s="9" t="s">
        <v>393</v>
      </c>
      <c r="K147" t="s">
        <v>74</v>
      </c>
      <c r="L147" t="s">
        <v>170</v>
      </c>
      <c r="M147">
        <v>3655</v>
      </c>
      <c r="N147">
        <v>0</v>
      </c>
      <c r="O147" t="s">
        <v>103</v>
      </c>
      <c r="P147" t="s">
        <v>168</v>
      </c>
      <c r="Q147" t="s">
        <v>183</v>
      </c>
      <c r="R147" t="s">
        <v>171</v>
      </c>
      <c r="S147" t="s">
        <v>184</v>
      </c>
      <c r="T147" t="s">
        <v>171</v>
      </c>
      <c r="U147" t="s">
        <v>172</v>
      </c>
      <c r="V147" t="s">
        <v>168</v>
      </c>
      <c r="W147" t="s">
        <v>185</v>
      </c>
      <c r="X147">
        <v>57279800</v>
      </c>
      <c r="Y147" s="26">
        <v>6034</v>
      </c>
      <c r="Z147" s="3" t="s">
        <v>816</v>
      </c>
      <c r="AA147" s="3" t="s">
        <v>865</v>
      </c>
      <c r="AB147" s="2">
        <v>43921</v>
      </c>
      <c r="AC147" s="2">
        <v>43921</v>
      </c>
    </row>
    <row r="148" spans="1:29" x14ac:dyDescent="0.25">
      <c r="A148">
        <v>2020</v>
      </c>
      <c r="B148" s="2">
        <v>43831</v>
      </c>
      <c r="C148" s="2">
        <v>43921</v>
      </c>
      <c r="D148" s="11" t="s">
        <v>191</v>
      </c>
      <c r="E148" s="5" t="s">
        <v>1617</v>
      </c>
      <c r="F148" s="5" t="s">
        <v>922</v>
      </c>
      <c r="G148" s="15" t="s">
        <v>871</v>
      </c>
      <c r="H148" s="5" t="s">
        <v>873</v>
      </c>
      <c r="I148" s="25" t="s">
        <v>1649</v>
      </c>
      <c r="J148" s="9" t="s">
        <v>226</v>
      </c>
      <c r="K148" t="s">
        <v>74</v>
      </c>
      <c r="L148" t="s">
        <v>170</v>
      </c>
      <c r="M148">
        <v>3655</v>
      </c>
      <c r="N148">
        <v>0</v>
      </c>
      <c r="O148" t="s">
        <v>103</v>
      </c>
      <c r="P148" t="s">
        <v>168</v>
      </c>
      <c r="Q148" t="s">
        <v>183</v>
      </c>
      <c r="R148" t="s">
        <v>171</v>
      </c>
      <c r="S148" t="s">
        <v>184</v>
      </c>
      <c r="T148" t="s">
        <v>171</v>
      </c>
      <c r="U148" t="s">
        <v>172</v>
      </c>
      <c r="V148" t="s">
        <v>168</v>
      </c>
      <c r="W148" t="s">
        <v>185</v>
      </c>
      <c r="X148">
        <v>57279800</v>
      </c>
      <c r="Y148" s="26">
        <v>7823</v>
      </c>
      <c r="Z148" s="3" t="s">
        <v>634</v>
      </c>
      <c r="AA148" s="3" t="s">
        <v>865</v>
      </c>
      <c r="AB148" s="2">
        <v>43921</v>
      </c>
      <c r="AC148" s="2">
        <v>43921</v>
      </c>
    </row>
    <row r="149" spans="1:29" x14ac:dyDescent="0.25">
      <c r="A149">
        <v>2020</v>
      </c>
      <c r="B149" s="2">
        <v>43831</v>
      </c>
      <c r="C149" s="2">
        <v>43921</v>
      </c>
      <c r="D149" s="11" t="s">
        <v>203</v>
      </c>
      <c r="E149" s="5" t="s">
        <v>1620</v>
      </c>
      <c r="F149" s="5" t="s">
        <v>1041</v>
      </c>
      <c r="G149" s="15" t="s">
        <v>871</v>
      </c>
      <c r="H149" s="5" t="s">
        <v>1042</v>
      </c>
      <c r="I149" s="25" t="s">
        <v>1649</v>
      </c>
      <c r="J149" s="9" t="s">
        <v>277</v>
      </c>
      <c r="K149" t="s">
        <v>74</v>
      </c>
      <c r="L149" t="s">
        <v>170</v>
      </c>
      <c r="M149">
        <v>3655</v>
      </c>
      <c r="N149">
        <v>0</v>
      </c>
      <c r="O149" t="s">
        <v>103</v>
      </c>
      <c r="P149" t="s">
        <v>168</v>
      </c>
      <c r="Q149" t="s">
        <v>183</v>
      </c>
      <c r="R149" t="s">
        <v>171</v>
      </c>
      <c r="S149" t="s">
        <v>184</v>
      </c>
      <c r="T149" t="s">
        <v>171</v>
      </c>
      <c r="U149" t="s">
        <v>172</v>
      </c>
      <c r="V149" t="s">
        <v>168</v>
      </c>
      <c r="W149" t="s">
        <v>185</v>
      </c>
      <c r="X149">
        <v>57279800</v>
      </c>
      <c r="Y149" s="26">
        <v>2341</v>
      </c>
      <c r="Z149" s="3" t="s">
        <v>815</v>
      </c>
      <c r="AA149" s="3" t="s">
        <v>865</v>
      </c>
      <c r="AB149" s="2">
        <v>43921</v>
      </c>
      <c r="AC149" s="2">
        <v>43921</v>
      </c>
    </row>
    <row r="150" spans="1:29" x14ac:dyDescent="0.25">
      <c r="A150">
        <v>2020</v>
      </c>
      <c r="B150" s="2">
        <v>43831</v>
      </c>
      <c r="C150" s="2">
        <v>43921</v>
      </c>
      <c r="D150" s="11" t="s">
        <v>203</v>
      </c>
      <c r="E150" s="5" t="s">
        <v>1620</v>
      </c>
      <c r="F150" s="5" t="s">
        <v>1080</v>
      </c>
      <c r="G150" s="15" t="s">
        <v>871</v>
      </c>
      <c r="H150" s="5" t="s">
        <v>1081</v>
      </c>
      <c r="I150" s="7" t="s">
        <v>898</v>
      </c>
      <c r="J150" s="9" t="s">
        <v>445</v>
      </c>
      <c r="K150" t="s">
        <v>74</v>
      </c>
      <c r="L150" t="s">
        <v>170</v>
      </c>
      <c r="M150">
        <v>3655</v>
      </c>
      <c r="N150">
        <v>0</v>
      </c>
      <c r="O150" t="s">
        <v>103</v>
      </c>
      <c r="P150" t="s">
        <v>168</v>
      </c>
      <c r="Q150" t="s">
        <v>183</v>
      </c>
      <c r="R150" t="s">
        <v>171</v>
      </c>
      <c r="S150" t="s">
        <v>184</v>
      </c>
      <c r="T150" t="s">
        <v>171</v>
      </c>
      <c r="U150" t="s">
        <v>172</v>
      </c>
      <c r="V150" t="s">
        <v>168</v>
      </c>
      <c r="W150" t="s">
        <v>185</v>
      </c>
      <c r="X150">
        <v>57279800</v>
      </c>
      <c r="Y150" s="26">
        <v>6154</v>
      </c>
      <c r="Z150" s="3" t="s">
        <v>637</v>
      </c>
      <c r="AA150" s="3" t="s">
        <v>865</v>
      </c>
      <c r="AB150" s="2">
        <v>43921</v>
      </c>
      <c r="AC150" s="2">
        <v>43921</v>
      </c>
    </row>
    <row r="151" spans="1:29" x14ac:dyDescent="0.25">
      <c r="A151">
        <v>2020</v>
      </c>
      <c r="B151" s="2">
        <v>43831</v>
      </c>
      <c r="C151" s="2">
        <v>43921</v>
      </c>
      <c r="D151" s="11" t="s">
        <v>192</v>
      </c>
      <c r="E151" s="5" t="s">
        <v>1624</v>
      </c>
      <c r="F151" s="5" t="s">
        <v>1134</v>
      </c>
      <c r="G151" s="15" t="s">
        <v>871</v>
      </c>
      <c r="H151" s="5" t="s">
        <v>904</v>
      </c>
      <c r="I151" s="25" t="s">
        <v>1651</v>
      </c>
      <c r="J151" s="9" t="s">
        <v>354</v>
      </c>
      <c r="K151" t="s">
        <v>74</v>
      </c>
      <c r="L151" t="s">
        <v>170</v>
      </c>
      <c r="M151">
        <v>3655</v>
      </c>
      <c r="N151">
        <v>0</v>
      </c>
      <c r="O151" t="s">
        <v>103</v>
      </c>
      <c r="P151" t="s">
        <v>168</v>
      </c>
      <c r="Q151" t="s">
        <v>183</v>
      </c>
      <c r="R151" t="s">
        <v>171</v>
      </c>
      <c r="S151" t="s">
        <v>184</v>
      </c>
      <c r="T151" t="s">
        <v>171</v>
      </c>
      <c r="U151" t="s">
        <v>172</v>
      </c>
      <c r="V151" t="s">
        <v>168</v>
      </c>
      <c r="W151" t="s">
        <v>185</v>
      </c>
      <c r="X151">
        <v>57279800</v>
      </c>
      <c r="Y151" s="26">
        <v>6064</v>
      </c>
      <c r="Z151" s="3" t="s">
        <v>598</v>
      </c>
      <c r="AA151" s="3" t="s">
        <v>865</v>
      </c>
      <c r="AB151" s="2">
        <v>43921</v>
      </c>
      <c r="AC151" s="2">
        <v>43921</v>
      </c>
    </row>
    <row r="152" spans="1:29" x14ac:dyDescent="0.25">
      <c r="A152">
        <v>2020</v>
      </c>
      <c r="B152" s="2">
        <v>43831</v>
      </c>
      <c r="C152" s="2">
        <v>43921</v>
      </c>
      <c r="D152" s="11" t="s">
        <v>193</v>
      </c>
      <c r="E152" s="5" t="s">
        <v>1625</v>
      </c>
      <c r="F152" s="5" t="s">
        <v>1148</v>
      </c>
      <c r="G152" s="15" t="s">
        <v>871</v>
      </c>
      <c r="H152" s="5" t="s">
        <v>896</v>
      </c>
      <c r="I152" s="7" t="s">
        <v>1149</v>
      </c>
      <c r="J152" s="9" t="s">
        <v>375</v>
      </c>
      <c r="K152" t="s">
        <v>74</v>
      </c>
      <c r="L152" t="s">
        <v>170</v>
      </c>
      <c r="M152">
        <v>3655</v>
      </c>
      <c r="N152">
        <v>0</v>
      </c>
      <c r="O152" t="s">
        <v>103</v>
      </c>
      <c r="P152" t="s">
        <v>168</v>
      </c>
      <c r="Q152" t="s">
        <v>183</v>
      </c>
      <c r="R152" t="s">
        <v>171</v>
      </c>
      <c r="S152" t="s">
        <v>184</v>
      </c>
      <c r="T152" t="s">
        <v>171</v>
      </c>
      <c r="U152" t="s">
        <v>172</v>
      </c>
      <c r="V152" t="s">
        <v>168</v>
      </c>
      <c r="W152" t="s">
        <v>185</v>
      </c>
      <c r="X152">
        <v>57279800</v>
      </c>
      <c r="Y152" s="26">
        <v>7895</v>
      </c>
      <c r="Z152" s="3" t="s">
        <v>779</v>
      </c>
      <c r="AA152" s="3" t="s">
        <v>865</v>
      </c>
      <c r="AB152" s="2">
        <v>43921</v>
      </c>
      <c r="AC152" s="2">
        <v>43921</v>
      </c>
    </row>
    <row r="153" spans="1:29" x14ac:dyDescent="0.25">
      <c r="A153">
        <v>2020</v>
      </c>
      <c r="B153" s="2">
        <v>43831</v>
      </c>
      <c r="C153" s="2">
        <v>43921</v>
      </c>
      <c r="D153" s="11" t="s">
        <v>193</v>
      </c>
      <c r="E153" s="5" t="s">
        <v>1625</v>
      </c>
      <c r="F153" s="5" t="s">
        <v>1152</v>
      </c>
      <c r="G153" s="15" t="s">
        <v>871</v>
      </c>
      <c r="H153" s="5" t="s">
        <v>906</v>
      </c>
      <c r="I153" s="25" t="s">
        <v>1652</v>
      </c>
      <c r="J153" s="9" t="s">
        <v>397</v>
      </c>
      <c r="K153" t="s">
        <v>74</v>
      </c>
      <c r="L153" t="s">
        <v>170</v>
      </c>
      <c r="M153">
        <v>3655</v>
      </c>
      <c r="N153">
        <v>0</v>
      </c>
      <c r="O153" t="s">
        <v>103</v>
      </c>
      <c r="P153" t="s">
        <v>168</v>
      </c>
      <c r="Q153" t="s">
        <v>183</v>
      </c>
      <c r="R153" t="s">
        <v>171</v>
      </c>
      <c r="S153" t="s">
        <v>184</v>
      </c>
      <c r="T153" t="s">
        <v>171</v>
      </c>
      <c r="U153" t="s">
        <v>172</v>
      </c>
      <c r="V153" t="s">
        <v>168</v>
      </c>
      <c r="W153" t="s">
        <v>185</v>
      </c>
      <c r="X153">
        <v>57279800</v>
      </c>
      <c r="Y153" s="26">
        <v>2416</v>
      </c>
      <c r="Z153" s="3" t="s">
        <v>512</v>
      </c>
      <c r="AA153" s="3" t="s">
        <v>865</v>
      </c>
      <c r="AB153" s="2">
        <v>43921</v>
      </c>
      <c r="AC153" s="2">
        <v>43921</v>
      </c>
    </row>
    <row r="154" spans="1:29" x14ac:dyDescent="0.25">
      <c r="A154">
        <v>2020</v>
      </c>
      <c r="B154" s="2">
        <v>43831</v>
      </c>
      <c r="C154" s="2">
        <v>43921</v>
      </c>
      <c r="D154" s="11" t="s">
        <v>195</v>
      </c>
      <c r="E154" s="5" t="s">
        <v>1627</v>
      </c>
      <c r="F154" s="5" t="s">
        <v>1224</v>
      </c>
      <c r="G154" s="15" t="s">
        <v>871</v>
      </c>
      <c r="H154" s="5" t="s">
        <v>906</v>
      </c>
      <c r="I154" s="7" t="s">
        <v>947</v>
      </c>
      <c r="J154" s="9" t="s">
        <v>402</v>
      </c>
      <c r="K154" t="s">
        <v>74</v>
      </c>
      <c r="L154" t="s">
        <v>170</v>
      </c>
      <c r="M154">
        <v>3655</v>
      </c>
      <c r="N154">
        <v>0</v>
      </c>
      <c r="O154" t="s">
        <v>103</v>
      </c>
      <c r="P154" t="s">
        <v>168</v>
      </c>
      <c r="Q154" t="s">
        <v>183</v>
      </c>
      <c r="R154" t="s">
        <v>171</v>
      </c>
      <c r="S154" t="s">
        <v>184</v>
      </c>
      <c r="T154" t="s">
        <v>171</v>
      </c>
      <c r="U154" t="s">
        <v>172</v>
      </c>
      <c r="V154" t="s">
        <v>168</v>
      </c>
      <c r="W154" t="s">
        <v>185</v>
      </c>
      <c r="X154">
        <v>57279800</v>
      </c>
      <c r="Y154" s="26">
        <v>2137</v>
      </c>
      <c r="Z154" s="3" t="s">
        <v>552</v>
      </c>
      <c r="AA154" s="3" t="s">
        <v>865</v>
      </c>
      <c r="AB154" s="2">
        <v>43921</v>
      </c>
      <c r="AC154" s="2">
        <v>43921</v>
      </c>
    </row>
    <row r="155" spans="1:29" x14ac:dyDescent="0.25">
      <c r="A155">
        <v>2020</v>
      </c>
      <c r="B155" s="2">
        <v>43831</v>
      </c>
      <c r="C155" s="2">
        <v>43921</v>
      </c>
      <c r="D155" s="11" t="s">
        <v>197</v>
      </c>
      <c r="E155" s="5" t="s">
        <v>1629</v>
      </c>
      <c r="F155" s="5" t="s">
        <v>1315</v>
      </c>
      <c r="G155" s="15" t="s">
        <v>871</v>
      </c>
      <c r="H155" s="5" t="s">
        <v>1316</v>
      </c>
      <c r="I155" s="15" t="s">
        <v>921</v>
      </c>
      <c r="J155" s="9">
        <v>35415</v>
      </c>
      <c r="K155" t="s">
        <v>74</v>
      </c>
      <c r="L155" t="s">
        <v>170</v>
      </c>
      <c r="M155">
        <v>3655</v>
      </c>
      <c r="N155">
        <v>0</v>
      </c>
      <c r="O155" t="s">
        <v>103</v>
      </c>
      <c r="P155" t="s">
        <v>168</v>
      </c>
      <c r="Q155" t="s">
        <v>183</v>
      </c>
      <c r="R155" t="s">
        <v>171</v>
      </c>
      <c r="S155" t="s">
        <v>184</v>
      </c>
      <c r="T155" t="s">
        <v>171</v>
      </c>
      <c r="U155" t="s">
        <v>172</v>
      </c>
      <c r="V155" t="s">
        <v>168</v>
      </c>
      <c r="W155" t="s">
        <v>185</v>
      </c>
      <c r="X155">
        <v>57279800</v>
      </c>
      <c r="Y155" s="26">
        <v>2720</v>
      </c>
      <c r="Z155" s="3" t="s">
        <v>860</v>
      </c>
      <c r="AA155" s="3" t="s">
        <v>865</v>
      </c>
      <c r="AB155" s="2">
        <v>43921</v>
      </c>
      <c r="AC155" s="2">
        <v>43921</v>
      </c>
    </row>
    <row r="156" spans="1:29" x14ac:dyDescent="0.25">
      <c r="A156">
        <v>2020</v>
      </c>
      <c r="B156" s="2">
        <v>43831</v>
      </c>
      <c r="C156" s="2">
        <v>43921</v>
      </c>
      <c r="D156" s="11" t="s">
        <v>197</v>
      </c>
      <c r="E156" s="5" t="s">
        <v>1629</v>
      </c>
      <c r="F156" s="5" t="s">
        <v>1360</v>
      </c>
      <c r="G156" s="15" t="s">
        <v>871</v>
      </c>
      <c r="H156" s="5" t="s">
        <v>1340</v>
      </c>
      <c r="I156" s="5" t="s">
        <v>947</v>
      </c>
      <c r="J156" s="9" t="s">
        <v>330</v>
      </c>
      <c r="K156" t="s">
        <v>74</v>
      </c>
      <c r="L156" t="s">
        <v>170</v>
      </c>
      <c r="M156">
        <v>3655</v>
      </c>
      <c r="N156">
        <v>0</v>
      </c>
      <c r="O156" t="s">
        <v>103</v>
      </c>
      <c r="P156" t="s">
        <v>168</v>
      </c>
      <c r="Q156" t="s">
        <v>183</v>
      </c>
      <c r="R156" t="s">
        <v>171</v>
      </c>
      <c r="S156" t="s">
        <v>184</v>
      </c>
      <c r="T156" t="s">
        <v>171</v>
      </c>
      <c r="U156" t="s">
        <v>172</v>
      </c>
      <c r="V156" t="s">
        <v>168</v>
      </c>
      <c r="W156" t="s">
        <v>185</v>
      </c>
      <c r="X156">
        <v>57279800</v>
      </c>
      <c r="Y156" s="26">
        <v>2234</v>
      </c>
      <c r="Z156" s="3" t="s">
        <v>827</v>
      </c>
      <c r="AA156" s="3" t="s">
        <v>865</v>
      </c>
      <c r="AB156" s="2">
        <v>43921</v>
      </c>
      <c r="AC156" s="2">
        <v>43921</v>
      </c>
    </row>
    <row r="157" spans="1:29" x14ac:dyDescent="0.25">
      <c r="A157">
        <v>2020</v>
      </c>
      <c r="B157" s="2">
        <v>43831</v>
      </c>
      <c r="C157" s="2">
        <v>43921</v>
      </c>
      <c r="D157" s="11" t="s">
        <v>201</v>
      </c>
      <c r="E157" s="5" t="s">
        <v>1630</v>
      </c>
      <c r="F157" s="5" t="s">
        <v>1497</v>
      </c>
      <c r="G157" s="15" t="s">
        <v>871</v>
      </c>
      <c r="H157" s="5" t="s">
        <v>1498</v>
      </c>
      <c r="I157" s="7" t="s">
        <v>963</v>
      </c>
      <c r="J157" s="9" t="s">
        <v>238</v>
      </c>
      <c r="K157" t="s">
        <v>74</v>
      </c>
      <c r="L157" t="s">
        <v>170</v>
      </c>
      <c r="M157">
        <v>3655</v>
      </c>
      <c r="N157">
        <v>0</v>
      </c>
      <c r="O157" t="s">
        <v>103</v>
      </c>
      <c r="P157" t="s">
        <v>168</v>
      </c>
      <c r="Q157" t="s">
        <v>183</v>
      </c>
      <c r="R157" t="s">
        <v>171</v>
      </c>
      <c r="S157" t="s">
        <v>184</v>
      </c>
      <c r="T157" t="s">
        <v>171</v>
      </c>
      <c r="U157" t="s">
        <v>172</v>
      </c>
      <c r="V157" t="s">
        <v>168</v>
      </c>
      <c r="W157" t="s">
        <v>185</v>
      </c>
      <c r="X157">
        <v>57279800</v>
      </c>
      <c r="Y157" s="26">
        <v>1104</v>
      </c>
      <c r="Z157" s="3" t="s">
        <v>490</v>
      </c>
      <c r="AA157" s="3" t="s">
        <v>865</v>
      </c>
      <c r="AB157" s="2">
        <v>43921</v>
      </c>
      <c r="AC157" s="2">
        <v>43921</v>
      </c>
    </row>
    <row r="158" spans="1:29" x14ac:dyDescent="0.25">
      <c r="A158">
        <v>2020</v>
      </c>
      <c r="B158" s="2">
        <v>43831</v>
      </c>
      <c r="C158" s="2">
        <v>43921</v>
      </c>
      <c r="D158" s="11" t="s">
        <v>201</v>
      </c>
      <c r="E158" s="5" t="s">
        <v>1630</v>
      </c>
      <c r="F158" s="5" t="s">
        <v>1501</v>
      </c>
      <c r="G158" s="15" t="s">
        <v>871</v>
      </c>
      <c r="H158" s="5" t="s">
        <v>1110</v>
      </c>
      <c r="I158" s="5" t="s">
        <v>1654</v>
      </c>
      <c r="J158" s="9" t="s">
        <v>245</v>
      </c>
      <c r="K158" t="s">
        <v>74</v>
      </c>
      <c r="L158" t="s">
        <v>170</v>
      </c>
      <c r="M158">
        <v>3655</v>
      </c>
      <c r="N158">
        <v>0</v>
      </c>
      <c r="O158" t="s">
        <v>103</v>
      </c>
      <c r="P158" t="s">
        <v>168</v>
      </c>
      <c r="Q158" t="s">
        <v>183</v>
      </c>
      <c r="R158" t="s">
        <v>171</v>
      </c>
      <c r="S158" t="s">
        <v>184</v>
      </c>
      <c r="T158" t="s">
        <v>171</v>
      </c>
      <c r="U158" t="s">
        <v>172</v>
      </c>
      <c r="V158" t="s">
        <v>168</v>
      </c>
      <c r="W158" t="s">
        <v>185</v>
      </c>
      <c r="X158">
        <v>57279800</v>
      </c>
      <c r="Y158" s="26">
        <v>2904</v>
      </c>
      <c r="Z158" s="3" t="s">
        <v>702</v>
      </c>
      <c r="AA158" s="3" t="s">
        <v>865</v>
      </c>
      <c r="AB158" s="2">
        <v>43921</v>
      </c>
      <c r="AC158" s="2">
        <v>43921</v>
      </c>
    </row>
    <row r="159" spans="1:29" x14ac:dyDescent="0.25">
      <c r="A159">
        <v>2020</v>
      </c>
      <c r="B159" s="2">
        <v>43831</v>
      </c>
      <c r="C159" s="2">
        <v>43921</v>
      </c>
      <c r="D159" s="11" t="s">
        <v>201</v>
      </c>
      <c r="E159" s="5" t="s">
        <v>1630</v>
      </c>
      <c r="F159" s="5" t="s">
        <v>1531</v>
      </c>
      <c r="G159" s="15" t="s">
        <v>871</v>
      </c>
      <c r="H159" s="5" t="s">
        <v>873</v>
      </c>
      <c r="I159" s="5" t="s">
        <v>1645</v>
      </c>
      <c r="J159" s="9" t="s">
        <v>416</v>
      </c>
      <c r="K159" t="s">
        <v>74</v>
      </c>
      <c r="L159" t="s">
        <v>170</v>
      </c>
      <c r="M159">
        <v>3655</v>
      </c>
      <c r="N159">
        <v>0</v>
      </c>
      <c r="O159" t="s">
        <v>103</v>
      </c>
      <c r="P159" t="s">
        <v>168</v>
      </c>
      <c r="Q159" t="s">
        <v>183</v>
      </c>
      <c r="R159" t="s">
        <v>171</v>
      </c>
      <c r="S159" t="s">
        <v>184</v>
      </c>
      <c r="T159" t="s">
        <v>171</v>
      </c>
      <c r="U159" t="s">
        <v>172</v>
      </c>
      <c r="V159" t="s">
        <v>168</v>
      </c>
      <c r="W159" t="s">
        <v>185</v>
      </c>
      <c r="X159">
        <v>57279800</v>
      </c>
      <c r="Y159" s="26">
        <v>7832</v>
      </c>
      <c r="Z159" s="3" t="s">
        <v>694</v>
      </c>
      <c r="AA159" s="3" t="s">
        <v>865</v>
      </c>
      <c r="AB159" s="2">
        <v>43921</v>
      </c>
      <c r="AC159" s="2">
        <v>43921</v>
      </c>
    </row>
    <row r="160" spans="1:29" x14ac:dyDescent="0.25">
      <c r="A160">
        <v>2020</v>
      </c>
      <c r="B160" s="2">
        <v>43831</v>
      </c>
      <c r="C160" s="2">
        <v>43921</v>
      </c>
      <c r="D160" s="11" t="s">
        <v>200</v>
      </c>
      <c r="E160" s="5" t="s">
        <v>1631</v>
      </c>
      <c r="F160" s="5" t="s">
        <v>1552</v>
      </c>
      <c r="G160" s="15" t="s">
        <v>871</v>
      </c>
      <c r="H160" s="5" t="s">
        <v>871</v>
      </c>
      <c r="I160" s="5" t="s">
        <v>1642</v>
      </c>
      <c r="J160" s="9" t="s">
        <v>400</v>
      </c>
      <c r="K160" t="s">
        <v>74</v>
      </c>
      <c r="L160" t="s">
        <v>170</v>
      </c>
      <c r="M160">
        <v>3655</v>
      </c>
      <c r="N160">
        <v>0</v>
      </c>
      <c r="O160" t="s">
        <v>103</v>
      </c>
      <c r="P160" t="s">
        <v>168</v>
      </c>
      <c r="Q160" t="s">
        <v>183</v>
      </c>
      <c r="R160" t="s">
        <v>171</v>
      </c>
      <c r="S160" t="s">
        <v>184</v>
      </c>
      <c r="T160" t="s">
        <v>171</v>
      </c>
      <c r="U160" t="s">
        <v>172</v>
      </c>
      <c r="V160" t="s">
        <v>168</v>
      </c>
      <c r="W160" t="s">
        <v>185</v>
      </c>
      <c r="X160">
        <v>57279800</v>
      </c>
      <c r="Y160" s="26">
        <v>2611</v>
      </c>
      <c r="Z160" s="3" t="s">
        <v>510</v>
      </c>
      <c r="AA160" s="3" t="s">
        <v>865</v>
      </c>
      <c r="AB160" s="2">
        <v>43921</v>
      </c>
      <c r="AC160" s="2">
        <v>43921</v>
      </c>
    </row>
    <row r="161" spans="1:29" x14ac:dyDescent="0.25">
      <c r="A161">
        <v>2020</v>
      </c>
      <c r="B161" s="2">
        <v>43831</v>
      </c>
      <c r="C161" s="2">
        <v>43921</v>
      </c>
      <c r="D161" s="11" t="s">
        <v>200</v>
      </c>
      <c r="E161" s="5" t="s">
        <v>1631</v>
      </c>
      <c r="F161" s="5" t="s">
        <v>1556</v>
      </c>
      <c r="G161" s="15" t="s">
        <v>871</v>
      </c>
      <c r="H161" s="5" t="s">
        <v>1214</v>
      </c>
      <c r="I161" s="5" t="s">
        <v>1654</v>
      </c>
      <c r="J161" s="9" t="s">
        <v>479</v>
      </c>
      <c r="K161" t="s">
        <v>74</v>
      </c>
      <c r="L161" t="s">
        <v>170</v>
      </c>
      <c r="M161">
        <v>3655</v>
      </c>
      <c r="N161">
        <v>0</v>
      </c>
      <c r="O161" t="s">
        <v>103</v>
      </c>
      <c r="P161" t="s">
        <v>168</v>
      </c>
      <c r="Q161" t="s">
        <v>183</v>
      </c>
      <c r="R161" t="s">
        <v>171</v>
      </c>
      <c r="S161" t="s">
        <v>184</v>
      </c>
      <c r="T161" t="s">
        <v>171</v>
      </c>
      <c r="U161" t="s">
        <v>172</v>
      </c>
      <c r="V161" t="s">
        <v>168</v>
      </c>
      <c r="W161" t="s">
        <v>185</v>
      </c>
      <c r="X161">
        <v>57279800</v>
      </c>
      <c r="Y161" s="26">
        <v>5254</v>
      </c>
      <c r="Z161" s="3" t="s">
        <v>677</v>
      </c>
      <c r="AA161" s="3" t="s">
        <v>865</v>
      </c>
      <c r="AB161" s="2">
        <v>43921</v>
      </c>
      <c r="AC161" s="2">
        <v>43921</v>
      </c>
    </row>
    <row r="162" spans="1:29" x14ac:dyDescent="0.25">
      <c r="A162">
        <v>2020</v>
      </c>
      <c r="B162" s="2">
        <v>43831</v>
      </c>
      <c r="C162" s="2">
        <v>43921</v>
      </c>
      <c r="D162" s="11" t="s">
        <v>174</v>
      </c>
      <c r="E162" s="5" t="s">
        <v>1621</v>
      </c>
      <c r="F162" s="5" t="s">
        <v>1099</v>
      </c>
      <c r="G162" s="15" t="s">
        <v>1100</v>
      </c>
      <c r="H162" s="5" t="s">
        <v>906</v>
      </c>
      <c r="I162" s="5" t="s">
        <v>1648</v>
      </c>
      <c r="J162" s="9" t="s">
        <v>465</v>
      </c>
      <c r="K162" t="s">
        <v>74</v>
      </c>
      <c r="L162" t="s">
        <v>170</v>
      </c>
      <c r="M162">
        <v>3655</v>
      </c>
      <c r="N162">
        <v>0</v>
      </c>
      <c r="O162" t="s">
        <v>103</v>
      </c>
      <c r="P162" t="s">
        <v>168</v>
      </c>
      <c r="Q162" t="s">
        <v>183</v>
      </c>
      <c r="R162" t="s">
        <v>171</v>
      </c>
      <c r="S162" t="s">
        <v>184</v>
      </c>
      <c r="T162" t="s">
        <v>171</v>
      </c>
      <c r="U162" t="s">
        <v>172</v>
      </c>
      <c r="V162" t="s">
        <v>168</v>
      </c>
      <c r="W162" t="s">
        <v>185</v>
      </c>
      <c r="X162">
        <v>57279800</v>
      </c>
      <c r="Y162" s="26">
        <v>6181</v>
      </c>
      <c r="Z162" s="3" t="s">
        <v>179</v>
      </c>
      <c r="AA162" s="3" t="s">
        <v>865</v>
      </c>
      <c r="AB162" s="2">
        <v>43921</v>
      </c>
      <c r="AC162" s="2">
        <v>43921</v>
      </c>
    </row>
    <row r="163" spans="1:29" x14ac:dyDescent="0.25">
      <c r="A163">
        <v>2020</v>
      </c>
      <c r="B163" s="2">
        <v>43831</v>
      </c>
      <c r="C163" s="2">
        <v>43921</v>
      </c>
      <c r="D163" s="11" t="s">
        <v>197</v>
      </c>
      <c r="E163" s="5" t="s">
        <v>1629</v>
      </c>
      <c r="F163" s="5" t="s">
        <v>1486</v>
      </c>
      <c r="G163" s="15" t="s">
        <v>1487</v>
      </c>
      <c r="H163" s="5" t="s">
        <v>1488</v>
      </c>
      <c r="I163" s="5" t="s">
        <v>1650</v>
      </c>
      <c r="J163" s="9" t="s">
        <v>368</v>
      </c>
      <c r="K163" t="s">
        <v>74</v>
      </c>
      <c r="L163" t="s">
        <v>170</v>
      </c>
      <c r="M163">
        <v>3655</v>
      </c>
      <c r="N163">
        <v>0</v>
      </c>
      <c r="O163" t="s">
        <v>103</v>
      </c>
      <c r="P163" t="s">
        <v>168</v>
      </c>
      <c r="Q163" t="s">
        <v>183</v>
      </c>
      <c r="R163" t="s">
        <v>171</v>
      </c>
      <c r="S163" t="s">
        <v>184</v>
      </c>
      <c r="T163" t="s">
        <v>171</v>
      </c>
      <c r="U163" t="s">
        <v>172</v>
      </c>
      <c r="V163" t="s">
        <v>168</v>
      </c>
      <c r="W163" t="s">
        <v>185</v>
      </c>
      <c r="X163">
        <v>57279800</v>
      </c>
      <c r="Y163" s="26">
        <v>2340</v>
      </c>
      <c r="Z163" s="3" t="s">
        <v>620</v>
      </c>
      <c r="AA163" s="3" t="s">
        <v>865</v>
      </c>
      <c r="AB163" s="2">
        <v>43921</v>
      </c>
      <c r="AC163" s="2">
        <v>43921</v>
      </c>
    </row>
    <row r="164" spans="1:29" x14ac:dyDescent="0.25">
      <c r="A164">
        <v>2020</v>
      </c>
      <c r="B164" s="2">
        <v>43831</v>
      </c>
      <c r="C164" s="2">
        <v>43921</v>
      </c>
      <c r="D164" s="11" t="s">
        <v>197</v>
      </c>
      <c r="E164" s="5" t="s">
        <v>1629</v>
      </c>
      <c r="F164" s="5" t="s">
        <v>1466</v>
      </c>
      <c r="G164" s="15" t="s">
        <v>1467</v>
      </c>
      <c r="H164" s="5" t="s">
        <v>1240</v>
      </c>
      <c r="I164" s="5" t="s">
        <v>917</v>
      </c>
      <c r="J164" s="9" t="s">
        <v>446</v>
      </c>
      <c r="K164" t="s">
        <v>74</v>
      </c>
      <c r="L164" t="s">
        <v>170</v>
      </c>
      <c r="M164">
        <v>3655</v>
      </c>
      <c r="N164">
        <v>0</v>
      </c>
      <c r="O164" t="s">
        <v>103</v>
      </c>
      <c r="P164" t="s">
        <v>168</v>
      </c>
      <c r="Q164" t="s">
        <v>183</v>
      </c>
      <c r="R164" t="s">
        <v>171</v>
      </c>
      <c r="S164" t="s">
        <v>184</v>
      </c>
      <c r="T164" t="s">
        <v>171</v>
      </c>
      <c r="U164" t="s">
        <v>172</v>
      </c>
      <c r="V164" t="s">
        <v>168</v>
      </c>
      <c r="W164" t="s">
        <v>185</v>
      </c>
      <c r="X164">
        <v>57279800</v>
      </c>
      <c r="Y164" s="26">
        <v>2446</v>
      </c>
      <c r="Z164" s="3" t="s">
        <v>689</v>
      </c>
      <c r="AA164" s="3" t="s">
        <v>865</v>
      </c>
      <c r="AB164" s="2">
        <v>43921</v>
      </c>
      <c r="AC164" s="2">
        <v>43921</v>
      </c>
    </row>
    <row r="165" spans="1:29" x14ac:dyDescent="0.25">
      <c r="A165">
        <v>2020</v>
      </c>
      <c r="B165" s="2">
        <v>43831</v>
      </c>
      <c r="C165" s="2">
        <v>43921</v>
      </c>
      <c r="D165" s="11" t="s">
        <v>197</v>
      </c>
      <c r="E165" s="5" t="s">
        <v>1629</v>
      </c>
      <c r="F165" s="5" t="s">
        <v>1375</v>
      </c>
      <c r="G165" s="15" t="s">
        <v>1376</v>
      </c>
      <c r="H165" s="5" t="s">
        <v>1377</v>
      </c>
      <c r="I165" s="5" t="s">
        <v>947</v>
      </c>
      <c r="J165" s="9" t="s">
        <v>355</v>
      </c>
      <c r="K165" t="s">
        <v>74</v>
      </c>
      <c r="L165" t="s">
        <v>170</v>
      </c>
      <c r="M165">
        <v>3655</v>
      </c>
      <c r="N165">
        <v>0</v>
      </c>
      <c r="O165" t="s">
        <v>103</v>
      </c>
      <c r="P165" t="s">
        <v>168</v>
      </c>
      <c r="Q165" t="s">
        <v>183</v>
      </c>
      <c r="R165" t="s">
        <v>171</v>
      </c>
      <c r="S165" t="s">
        <v>184</v>
      </c>
      <c r="T165" t="s">
        <v>171</v>
      </c>
      <c r="U165" t="s">
        <v>172</v>
      </c>
      <c r="V165" t="s">
        <v>168</v>
      </c>
      <c r="W165" t="s">
        <v>185</v>
      </c>
      <c r="X165">
        <v>57279800</v>
      </c>
      <c r="Y165" s="26">
        <v>2230</v>
      </c>
      <c r="Z165" s="3" t="s">
        <v>706</v>
      </c>
      <c r="AA165" s="3" t="s">
        <v>865</v>
      </c>
      <c r="AB165" s="2">
        <v>43921</v>
      </c>
      <c r="AC165" s="2">
        <v>43921</v>
      </c>
    </row>
    <row r="166" spans="1:29" x14ac:dyDescent="0.25">
      <c r="A166">
        <v>2020</v>
      </c>
      <c r="B166" s="2">
        <v>43831</v>
      </c>
      <c r="C166" s="2">
        <v>43921</v>
      </c>
      <c r="D166" s="11" t="s">
        <v>191</v>
      </c>
      <c r="E166" s="5" t="s">
        <v>1617</v>
      </c>
      <c r="F166" s="5" t="s">
        <v>973</v>
      </c>
      <c r="G166" s="15" t="s">
        <v>974</v>
      </c>
      <c r="H166" s="5" t="s">
        <v>919</v>
      </c>
      <c r="I166" s="5" t="s">
        <v>1652</v>
      </c>
      <c r="J166" s="9" t="s">
        <v>464</v>
      </c>
      <c r="K166" t="s">
        <v>74</v>
      </c>
      <c r="L166" t="s">
        <v>170</v>
      </c>
      <c r="M166">
        <v>3655</v>
      </c>
      <c r="N166">
        <v>0</v>
      </c>
      <c r="O166" t="s">
        <v>103</v>
      </c>
      <c r="P166" t="s">
        <v>168</v>
      </c>
      <c r="Q166" t="s">
        <v>183</v>
      </c>
      <c r="R166" t="s">
        <v>171</v>
      </c>
      <c r="S166" t="s">
        <v>184</v>
      </c>
      <c r="T166" t="s">
        <v>171</v>
      </c>
      <c r="U166" t="s">
        <v>172</v>
      </c>
      <c r="V166" t="s">
        <v>168</v>
      </c>
      <c r="W166" t="s">
        <v>185</v>
      </c>
      <c r="X166">
        <v>57279800</v>
      </c>
      <c r="Y166" s="26">
        <v>5255</v>
      </c>
      <c r="Z166" s="3" t="s">
        <v>722</v>
      </c>
      <c r="AA166" s="3" t="s">
        <v>865</v>
      </c>
      <c r="AB166" s="2">
        <v>43921</v>
      </c>
      <c r="AC166" s="2">
        <v>43921</v>
      </c>
    </row>
    <row r="167" spans="1:29" x14ac:dyDescent="0.25">
      <c r="A167">
        <v>2020</v>
      </c>
      <c r="B167" s="2">
        <v>43831</v>
      </c>
      <c r="C167" s="2">
        <v>43921</v>
      </c>
      <c r="D167" s="11" t="s">
        <v>194</v>
      </c>
      <c r="E167" s="5" t="s">
        <v>1626</v>
      </c>
      <c r="F167" s="5" t="s">
        <v>1186</v>
      </c>
      <c r="G167" s="15" t="s">
        <v>974</v>
      </c>
      <c r="H167" s="5" t="s">
        <v>1187</v>
      </c>
      <c r="I167" s="25" t="s">
        <v>1644</v>
      </c>
      <c r="J167" s="9" t="s">
        <v>350</v>
      </c>
      <c r="K167" t="s">
        <v>74</v>
      </c>
      <c r="L167" t="s">
        <v>170</v>
      </c>
      <c r="M167">
        <v>3655</v>
      </c>
      <c r="N167">
        <v>0</v>
      </c>
      <c r="O167" t="s">
        <v>103</v>
      </c>
      <c r="P167" t="s">
        <v>168</v>
      </c>
      <c r="Q167" t="s">
        <v>183</v>
      </c>
      <c r="R167" t="s">
        <v>171</v>
      </c>
      <c r="S167" t="s">
        <v>184</v>
      </c>
      <c r="T167" t="s">
        <v>171</v>
      </c>
      <c r="U167" t="s">
        <v>172</v>
      </c>
      <c r="V167" t="s">
        <v>168</v>
      </c>
      <c r="W167" t="s">
        <v>185</v>
      </c>
      <c r="X167">
        <v>57279800</v>
      </c>
      <c r="Y167" s="26">
        <v>6130</v>
      </c>
      <c r="Z167" s="3" t="s">
        <v>741</v>
      </c>
      <c r="AA167" s="3" t="s">
        <v>865</v>
      </c>
      <c r="AB167" s="2">
        <v>43921</v>
      </c>
      <c r="AC167" s="2">
        <v>43921</v>
      </c>
    </row>
    <row r="168" spans="1:29" x14ac:dyDescent="0.25">
      <c r="A168">
        <v>2020</v>
      </c>
      <c r="B168" s="2">
        <v>43831</v>
      </c>
      <c r="C168" s="2">
        <v>43921</v>
      </c>
      <c r="D168" s="11" t="s">
        <v>197</v>
      </c>
      <c r="E168" s="5" t="s">
        <v>1629</v>
      </c>
      <c r="F168" s="5" t="s">
        <v>1012</v>
      </c>
      <c r="G168" s="15" t="s">
        <v>974</v>
      </c>
      <c r="H168" s="5" t="s">
        <v>897</v>
      </c>
      <c r="I168" s="5" t="s">
        <v>921</v>
      </c>
      <c r="J168" s="9" t="s">
        <v>366</v>
      </c>
      <c r="K168" t="s">
        <v>74</v>
      </c>
      <c r="L168" t="s">
        <v>170</v>
      </c>
      <c r="M168">
        <v>3655</v>
      </c>
      <c r="N168">
        <v>0</v>
      </c>
      <c r="O168" t="s">
        <v>103</v>
      </c>
      <c r="P168" t="s">
        <v>168</v>
      </c>
      <c r="Q168" t="s">
        <v>183</v>
      </c>
      <c r="R168" t="s">
        <v>171</v>
      </c>
      <c r="S168" t="s">
        <v>184</v>
      </c>
      <c r="T168" t="s">
        <v>171</v>
      </c>
      <c r="U168" t="s">
        <v>172</v>
      </c>
      <c r="V168" t="s">
        <v>168</v>
      </c>
      <c r="W168" t="s">
        <v>185</v>
      </c>
      <c r="X168">
        <v>57279800</v>
      </c>
      <c r="Y168" s="26">
        <v>2702</v>
      </c>
      <c r="Z168" s="3" t="s">
        <v>525</v>
      </c>
      <c r="AA168" s="3" t="s">
        <v>865</v>
      </c>
      <c r="AB168" s="2">
        <v>43921</v>
      </c>
      <c r="AC168" s="2">
        <v>43921</v>
      </c>
    </row>
    <row r="169" spans="1:29" x14ac:dyDescent="0.25">
      <c r="A169">
        <v>2020</v>
      </c>
      <c r="B169" s="2">
        <v>43831</v>
      </c>
      <c r="C169" s="2">
        <v>43921</v>
      </c>
      <c r="D169" s="11" t="s">
        <v>197</v>
      </c>
      <c r="E169" s="5" t="s">
        <v>1629</v>
      </c>
      <c r="F169" s="5" t="s">
        <v>1477</v>
      </c>
      <c r="G169" s="15" t="s">
        <v>974</v>
      </c>
      <c r="H169" s="5" t="s">
        <v>1107</v>
      </c>
      <c r="I169" s="5" t="s">
        <v>1048</v>
      </c>
      <c r="J169" s="9" t="s">
        <v>459</v>
      </c>
      <c r="K169" t="s">
        <v>74</v>
      </c>
      <c r="L169" t="s">
        <v>170</v>
      </c>
      <c r="M169">
        <v>3655</v>
      </c>
      <c r="N169">
        <v>0</v>
      </c>
      <c r="O169" t="s">
        <v>103</v>
      </c>
      <c r="P169" t="s">
        <v>168</v>
      </c>
      <c r="Q169" t="s">
        <v>183</v>
      </c>
      <c r="R169" t="s">
        <v>171</v>
      </c>
      <c r="S169" t="s">
        <v>184</v>
      </c>
      <c r="T169" t="s">
        <v>171</v>
      </c>
      <c r="U169" t="s">
        <v>172</v>
      </c>
      <c r="V169" t="s">
        <v>168</v>
      </c>
      <c r="W169" t="s">
        <v>185</v>
      </c>
      <c r="X169">
        <v>57279800</v>
      </c>
      <c r="Y169" s="26">
        <v>2171</v>
      </c>
      <c r="Z169" s="3" t="s">
        <v>513</v>
      </c>
      <c r="AA169" s="3" t="s">
        <v>865</v>
      </c>
      <c r="AB169" s="2">
        <v>43921</v>
      </c>
      <c r="AC169" s="2">
        <v>43921</v>
      </c>
    </row>
    <row r="170" spans="1:29" x14ac:dyDescent="0.25">
      <c r="A170">
        <v>2020</v>
      </c>
      <c r="B170" s="2">
        <v>43831</v>
      </c>
      <c r="C170" s="2">
        <v>43921</v>
      </c>
      <c r="D170" s="11" t="s">
        <v>201</v>
      </c>
      <c r="E170" s="5" t="s">
        <v>1630</v>
      </c>
      <c r="F170" s="5" t="s">
        <v>1504</v>
      </c>
      <c r="G170" s="15" t="s">
        <v>974</v>
      </c>
      <c r="H170" s="5" t="s">
        <v>1505</v>
      </c>
      <c r="I170" s="25" t="s">
        <v>1642</v>
      </c>
      <c r="J170" s="9" t="s">
        <v>266</v>
      </c>
      <c r="K170" t="s">
        <v>74</v>
      </c>
      <c r="L170" t="s">
        <v>170</v>
      </c>
      <c r="M170">
        <v>3655</v>
      </c>
      <c r="N170">
        <v>0</v>
      </c>
      <c r="O170" t="s">
        <v>103</v>
      </c>
      <c r="P170" t="s">
        <v>168</v>
      </c>
      <c r="Q170" t="s">
        <v>183</v>
      </c>
      <c r="R170" t="s">
        <v>171</v>
      </c>
      <c r="S170" t="s">
        <v>184</v>
      </c>
      <c r="T170" t="s">
        <v>171</v>
      </c>
      <c r="U170" t="s">
        <v>172</v>
      </c>
      <c r="V170" t="s">
        <v>168</v>
      </c>
      <c r="W170" t="s">
        <v>185</v>
      </c>
      <c r="X170">
        <v>57279800</v>
      </c>
      <c r="Y170" s="26">
        <v>2609</v>
      </c>
      <c r="Z170" s="3" t="s">
        <v>789</v>
      </c>
      <c r="AA170" s="3" t="s">
        <v>865</v>
      </c>
      <c r="AB170" s="2">
        <v>43921</v>
      </c>
      <c r="AC170" s="2">
        <v>43921</v>
      </c>
    </row>
    <row r="171" spans="1:29" x14ac:dyDescent="0.25">
      <c r="A171">
        <v>2020</v>
      </c>
      <c r="B171" s="2">
        <v>43831</v>
      </c>
      <c r="C171" s="2">
        <v>43921</v>
      </c>
      <c r="D171" s="11" t="s">
        <v>207</v>
      </c>
      <c r="E171" s="5" t="s">
        <v>1636</v>
      </c>
      <c r="F171" s="5" t="s">
        <v>878</v>
      </c>
      <c r="G171" s="15" t="s">
        <v>974</v>
      </c>
      <c r="H171" s="5" t="s">
        <v>952</v>
      </c>
      <c r="I171" s="25" t="s">
        <v>1641</v>
      </c>
      <c r="J171" s="9" t="s">
        <v>278</v>
      </c>
      <c r="K171" t="s">
        <v>74</v>
      </c>
      <c r="L171" t="s">
        <v>170</v>
      </c>
      <c r="M171">
        <v>3655</v>
      </c>
      <c r="N171">
        <v>0</v>
      </c>
      <c r="O171" t="s">
        <v>103</v>
      </c>
      <c r="P171" t="s">
        <v>168</v>
      </c>
      <c r="Q171" t="s">
        <v>183</v>
      </c>
      <c r="R171" t="s">
        <v>171</v>
      </c>
      <c r="S171" t="s">
        <v>184</v>
      </c>
      <c r="T171" t="s">
        <v>171</v>
      </c>
      <c r="U171" t="s">
        <v>172</v>
      </c>
      <c r="V171" t="s">
        <v>168</v>
      </c>
      <c r="W171" t="s">
        <v>185</v>
      </c>
      <c r="X171">
        <v>57279800</v>
      </c>
      <c r="Y171" s="26">
        <v>7881</v>
      </c>
      <c r="Z171" s="3" t="s">
        <v>728</v>
      </c>
      <c r="AA171" s="3" t="s">
        <v>865</v>
      </c>
      <c r="AB171" s="2">
        <v>43921</v>
      </c>
      <c r="AC171" s="2">
        <v>43921</v>
      </c>
    </row>
    <row r="172" spans="1:29" x14ac:dyDescent="0.25">
      <c r="A172">
        <v>2020</v>
      </c>
      <c r="B172" s="2">
        <v>43831</v>
      </c>
      <c r="C172" s="2">
        <v>43921</v>
      </c>
      <c r="D172" s="11" t="s">
        <v>203</v>
      </c>
      <c r="E172" s="5" t="s">
        <v>1620</v>
      </c>
      <c r="F172" s="5" t="s">
        <v>1043</v>
      </c>
      <c r="G172" s="15" t="s">
        <v>1044</v>
      </c>
      <c r="H172" s="5" t="s">
        <v>904</v>
      </c>
      <c r="I172" s="25" t="s">
        <v>1654</v>
      </c>
      <c r="J172" s="9" t="s">
        <v>279</v>
      </c>
      <c r="K172" t="s">
        <v>74</v>
      </c>
      <c r="L172" t="s">
        <v>170</v>
      </c>
      <c r="M172">
        <v>3655</v>
      </c>
      <c r="N172">
        <v>0</v>
      </c>
      <c r="O172" t="s">
        <v>103</v>
      </c>
      <c r="P172" t="s">
        <v>168</v>
      </c>
      <c r="Q172" t="s">
        <v>183</v>
      </c>
      <c r="R172" t="s">
        <v>171</v>
      </c>
      <c r="S172" t="s">
        <v>184</v>
      </c>
      <c r="T172" t="s">
        <v>171</v>
      </c>
      <c r="U172" t="s">
        <v>172</v>
      </c>
      <c r="V172" t="s">
        <v>168</v>
      </c>
      <c r="W172" t="s">
        <v>185</v>
      </c>
      <c r="X172">
        <v>57279800</v>
      </c>
      <c r="Y172" s="26">
        <v>7848</v>
      </c>
      <c r="Z172" s="3" t="s">
        <v>595</v>
      </c>
      <c r="AA172" s="3" t="s">
        <v>865</v>
      </c>
      <c r="AB172" s="2">
        <v>43921</v>
      </c>
      <c r="AC172" s="2">
        <v>43921</v>
      </c>
    </row>
    <row r="173" spans="1:29" x14ac:dyDescent="0.25">
      <c r="A173">
        <v>2020</v>
      </c>
      <c r="B173" s="2">
        <v>43831</v>
      </c>
      <c r="C173" s="2">
        <v>43921</v>
      </c>
      <c r="D173" s="11" t="s">
        <v>200</v>
      </c>
      <c r="E173" s="5" t="s">
        <v>1631</v>
      </c>
      <c r="F173" s="5" t="s">
        <v>1553</v>
      </c>
      <c r="G173" s="15" t="s">
        <v>1044</v>
      </c>
      <c r="H173" s="5" t="s">
        <v>871</v>
      </c>
      <c r="I173" s="5" t="s">
        <v>1642</v>
      </c>
      <c r="J173" s="9" t="s">
        <v>401</v>
      </c>
      <c r="K173" t="s">
        <v>74</v>
      </c>
      <c r="L173" t="s">
        <v>170</v>
      </c>
      <c r="M173">
        <v>3655</v>
      </c>
      <c r="N173">
        <v>0</v>
      </c>
      <c r="O173" t="s">
        <v>103</v>
      </c>
      <c r="P173" t="s">
        <v>168</v>
      </c>
      <c r="Q173" t="s">
        <v>183</v>
      </c>
      <c r="R173" t="s">
        <v>171</v>
      </c>
      <c r="S173" t="s">
        <v>184</v>
      </c>
      <c r="T173" t="s">
        <v>171</v>
      </c>
      <c r="U173" t="s">
        <v>172</v>
      </c>
      <c r="V173" t="s">
        <v>168</v>
      </c>
      <c r="W173" t="s">
        <v>185</v>
      </c>
      <c r="X173">
        <v>57279800</v>
      </c>
      <c r="Y173" s="26">
        <v>2609</v>
      </c>
      <c r="Z173" s="3" t="s">
        <v>575</v>
      </c>
      <c r="AA173" s="3" t="s">
        <v>865</v>
      </c>
      <c r="AB173" s="2">
        <v>43921</v>
      </c>
      <c r="AC173" s="2">
        <v>43921</v>
      </c>
    </row>
    <row r="174" spans="1:29" x14ac:dyDescent="0.25">
      <c r="A174">
        <v>2020</v>
      </c>
      <c r="B174" s="2">
        <v>43831</v>
      </c>
      <c r="C174" s="2">
        <v>43921</v>
      </c>
      <c r="D174" s="11" t="s">
        <v>197</v>
      </c>
      <c r="E174" s="5" t="s">
        <v>1629</v>
      </c>
      <c r="F174" s="5" t="s">
        <v>1177</v>
      </c>
      <c r="G174" s="15" t="s">
        <v>1476</v>
      </c>
      <c r="H174" s="5" t="s">
        <v>936</v>
      </c>
      <c r="I174" s="5" t="s">
        <v>1650</v>
      </c>
      <c r="J174" s="9" t="s">
        <v>459</v>
      </c>
      <c r="K174" t="s">
        <v>74</v>
      </c>
      <c r="L174" t="s">
        <v>170</v>
      </c>
      <c r="M174">
        <v>3655</v>
      </c>
      <c r="N174">
        <v>0</v>
      </c>
      <c r="O174" t="s">
        <v>103</v>
      </c>
      <c r="P174" t="s">
        <v>168</v>
      </c>
      <c r="Q174" t="s">
        <v>183</v>
      </c>
      <c r="R174" t="s">
        <v>171</v>
      </c>
      <c r="S174" t="s">
        <v>184</v>
      </c>
      <c r="T174" t="s">
        <v>171</v>
      </c>
      <c r="U174" t="s">
        <v>172</v>
      </c>
      <c r="V174" t="s">
        <v>168</v>
      </c>
      <c r="W174" t="s">
        <v>185</v>
      </c>
      <c r="X174">
        <v>57279800</v>
      </c>
      <c r="Y174" s="26">
        <v>2156</v>
      </c>
      <c r="Z174" s="3" t="s">
        <v>776</v>
      </c>
      <c r="AA174" s="3" t="s">
        <v>865</v>
      </c>
      <c r="AB174" s="2">
        <v>43921</v>
      </c>
      <c r="AC174" s="2">
        <v>43921</v>
      </c>
    </row>
    <row r="175" spans="1:29" x14ac:dyDescent="0.25">
      <c r="A175">
        <v>2020</v>
      </c>
      <c r="B175" s="2">
        <v>43831</v>
      </c>
      <c r="C175" s="2">
        <v>43921</v>
      </c>
      <c r="D175" s="11" t="s">
        <v>196</v>
      </c>
      <c r="E175" s="5" t="s">
        <v>1628</v>
      </c>
      <c r="F175" s="5" t="s">
        <v>1279</v>
      </c>
      <c r="G175" s="15" t="s">
        <v>1280</v>
      </c>
      <c r="H175" s="5" t="s">
        <v>897</v>
      </c>
      <c r="I175" s="5" t="s">
        <v>1643</v>
      </c>
      <c r="J175" s="9" t="s">
        <v>388</v>
      </c>
      <c r="K175" t="s">
        <v>74</v>
      </c>
      <c r="L175" t="s">
        <v>170</v>
      </c>
      <c r="M175">
        <v>3655</v>
      </c>
      <c r="N175">
        <v>0</v>
      </c>
      <c r="O175" t="s">
        <v>103</v>
      </c>
      <c r="P175" t="s">
        <v>168</v>
      </c>
      <c r="Q175" t="s">
        <v>183</v>
      </c>
      <c r="R175" t="s">
        <v>171</v>
      </c>
      <c r="S175" t="s">
        <v>184</v>
      </c>
      <c r="T175" t="s">
        <v>171</v>
      </c>
      <c r="U175" t="s">
        <v>172</v>
      </c>
      <c r="V175" t="s">
        <v>168</v>
      </c>
      <c r="W175" t="s">
        <v>185</v>
      </c>
      <c r="X175">
        <v>57279800</v>
      </c>
      <c r="Y175" s="26">
        <v>2813</v>
      </c>
      <c r="Z175" s="3" t="s">
        <v>511</v>
      </c>
      <c r="AA175" s="3" t="s">
        <v>865</v>
      </c>
      <c r="AB175" s="2">
        <v>43921</v>
      </c>
      <c r="AC175" s="2">
        <v>43921</v>
      </c>
    </row>
    <row r="176" spans="1:29" x14ac:dyDescent="0.25">
      <c r="A176">
        <v>2020</v>
      </c>
      <c r="B176" s="2">
        <v>43831</v>
      </c>
      <c r="C176" s="2">
        <v>43921</v>
      </c>
      <c r="D176" s="11" t="s">
        <v>197</v>
      </c>
      <c r="E176" s="5" t="s">
        <v>1629</v>
      </c>
      <c r="F176" s="5" t="s">
        <v>1292</v>
      </c>
      <c r="G176" s="15" t="s">
        <v>1293</v>
      </c>
      <c r="H176" s="5" t="s">
        <v>1294</v>
      </c>
      <c r="I176" s="5" t="s">
        <v>947</v>
      </c>
      <c r="J176" s="9" t="s">
        <v>211</v>
      </c>
      <c r="K176" t="s">
        <v>74</v>
      </c>
      <c r="L176" t="s">
        <v>170</v>
      </c>
      <c r="M176">
        <v>3655</v>
      </c>
      <c r="N176">
        <v>0</v>
      </c>
      <c r="O176" t="s">
        <v>103</v>
      </c>
      <c r="P176" t="s">
        <v>168</v>
      </c>
      <c r="Q176" t="s">
        <v>183</v>
      </c>
      <c r="R176" t="s">
        <v>171</v>
      </c>
      <c r="S176" t="s">
        <v>184</v>
      </c>
      <c r="T176" t="s">
        <v>171</v>
      </c>
      <c r="U176" t="s">
        <v>172</v>
      </c>
      <c r="V176" t="s">
        <v>168</v>
      </c>
      <c r="W176" t="s">
        <v>185</v>
      </c>
      <c r="X176">
        <v>57279800</v>
      </c>
      <c r="Y176" s="26">
        <v>2107</v>
      </c>
      <c r="Z176" s="3" t="s">
        <v>661</v>
      </c>
      <c r="AA176" s="3" t="s">
        <v>865</v>
      </c>
      <c r="AB176" s="2">
        <v>43921</v>
      </c>
      <c r="AC176" s="2">
        <v>43921</v>
      </c>
    </row>
    <row r="177" spans="1:29" x14ac:dyDescent="0.25">
      <c r="A177">
        <v>2020</v>
      </c>
      <c r="B177" s="2">
        <v>43831</v>
      </c>
      <c r="C177" s="2">
        <v>43921</v>
      </c>
      <c r="D177" s="11" t="s">
        <v>203</v>
      </c>
      <c r="E177" s="5" t="s">
        <v>1620</v>
      </c>
      <c r="F177" s="5" t="s">
        <v>1078</v>
      </c>
      <c r="G177" s="15" t="s">
        <v>1079</v>
      </c>
      <c r="H177" s="5" t="s">
        <v>919</v>
      </c>
      <c r="I177" s="7" t="s">
        <v>963</v>
      </c>
      <c r="J177" s="9" t="s">
        <v>442</v>
      </c>
      <c r="K177" t="s">
        <v>74</v>
      </c>
      <c r="L177" t="s">
        <v>170</v>
      </c>
      <c r="M177">
        <v>3655</v>
      </c>
      <c r="N177">
        <v>0</v>
      </c>
      <c r="O177" t="s">
        <v>103</v>
      </c>
      <c r="P177" t="s">
        <v>168</v>
      </c>
      <c r="Q177" t="s">
        <v>183</v>
      </c>
      <c r="R177" t="s">
        <v>171</v>
      </c>
      <c r="S177" t="s">
        <v>184</v>
      </c>
      <c r="T177" t="s">
        <v>171</v>
      </c>
      <c r="U177" t="s">
        <v>172</v>
      </c>
      <c r="V177" t="s">
        <v>168</v>
      </c>
      <c r="W177" t="s">
        <v>185</v>
      </c>
      <c r="X177">
        <v>57279800</v>
      </c>
      <c r="Y177" s="26">
        <v>2450</v>
      </c>
      <c r="Z177" s="3" t="s">
        <v>504</v>
      </c>
      <c r="AA177" s="3" t="s">
        <v>865</v>
      </c>
      <c r="AB177" s="2">
        <v>43921</v>
      </c>
      <c r="AC177" s="2">
        <v>43921</v>
      </c>
    </row>
    <row r="178" spans="1:29" x14ac:dyDescent="0.25">
      <c r="A178">
        <v>2020</v>
      </c>
      <c r="B178" s="2">
        <v>43831</v>
      </c>
      <c r="C178" s="2">
        <v>43921</v>
      </c>
      <c r="D178" s="11" t="s">
        <v>199</v>
      </c>
      <c r="E178" s="5" t="s">
        <v>1619</v>
      </c>
      <c r="F178" s="5" t="s">
        <v>995</v>
      </c>
      <c r="G178" s="15" t="s">
        <v>996</v>
      </c>
      <c r="H178" s="5" t="s">
        <v>997</v>
      </c>
      <c r="I178" s="25" t="s">
        <v>1654</v>
      </c>
      <c r="J178" s="9" t="s">
        <v>353</v>
      </c>
      <c r="K178" t="s">
        <v>74</v>
      </c>
      <c r="L178" t="s">
        <v>170</v>
      </c>
      <c r="M178">
        <v>3655</v>
      </c>
      <c r="N178">
        <v>0</v>
      </c>
      <c r="O178" t="s">
        <v>103</v>
      </c>
      <c r="P178" t="s">
        <v>168</v>
      </c>
      <c r="Q178" t="s">
        <v>183</v>
      </c>
      <c r="R178" t="s">
        <v>171</v>
      </c>
      <c r="S178" t="s">
        <v>184</v>
      </c>
      <c r="T178" t="s">
        <v>171</v>
      </c>
      <c r="U178" t="s">
        <v>172</v>
      </c>
      <c r="V178" t="s">
        <v>168</v>
      </c>
      <c r="W178" t="s">
        <v>185</v>
      </c>
      <c r="X178">
        <v>57279800</v>
      </c>
      <c r="Y178" s="26">
        <v>7848</v>
      </c>
      <c r="Z178" s="3" t="s">
        <v>589</v>
      </c>
      <c r="AA178" s="3" t="s">
        <v>865</v>
      </c>
      <c r="AB178" s="2">
        <v>43921</v>
      </c>
      <c r="AC178" s="2">
        <v>43921</v>
      </c>
    </row>
    <row r="179" spans="1:29" x14ac:dyDescent="0.25">
      <c r="A179">
        <v>2020</v>
      </c>
      <c r="B179" s="2">
        <v>43831</v>
      </c>
      <c r="C179" s="2">
        <v>43921</v>
      </c>
      <c r="D179" s="11" t="s">
        <v>203</v>
      </c>
      <c r="E179" s="5" t="s">
        <v>1620</v>
      </c>
      <c r="F179" s="5" t="s">
        <v>1054</v>
      </c>
      <c r="G179" s="15" t="s">
        <v>1055</v>
      </c>
      <c r="H179" s="5" t="s">
        <v>1011</v>
      </c>
      <c r="I179" s="25" t="s">
        <v>1654</v>
      </c>
      <c r="J179" s="9" t="s">
        <v>296</v>
      </c>
      <c r="K179" t="s">
        <v>74</v>
      </c>
      <c r="L179" t="s">
        <v>170</v>
      </c>
      <c r="M179">
        <v>3655</v>
      </c>
      <c r="N179">
        <v>0</v>
      </c>
      <c r="O179" t="s">
        <v>103</v>
      </c>
      <c r="P179" t="s">
        <v>168</v>
      </c>
      <c r="Q179" t="s">
        <v>183</v>
      </c>
      <c r="R179" t="s">
        <v>171</v>
      </c>
      <c r="S179" t="s">
        <v>184</v>
      </c>
      <c r="T179" t="s">
        <v>171</v>
      </c>
      <c r="U179" t="s">
        <v>172</v>
      </c>
      <c r="V179" t="s">
        <v>168</v>
      </c>
      <c r="W179" t="s">
        <v>185</v>
      </c>
      <c r="X179">
        <v>57279800</v>
      </c>
      <c r="Y179" s="26">
        <v>7848</v>
      </c>
      <c r="Z179" s="3" t="s">
        <v>740</v>
      </c>
      <c r="AA179" s="3" t="s">
        <v>865</v>
      </c>
      <c r="AB179" s="2">
        <v>43921</v>
      </c>
      <c r="AC179" s="2">
        <v>43921</v>
      </c>
    </row>
    <row r="180" spans="1:29" x14ac:dyDescent="0.25">
      <c r="A180">
        <v>2020</v>
      </c>
      <c r="B180" s="2">
        <v>43831</v>
      </c>
      <c r="C180" s="2">
        <v>43921</v>
      </c>
      <c r="D180" s="11" t="s">
        <v>193</v>
      </c>
      <c r="E180" s="5" t="s">
        <v>1625</v>
      </c>
      <c r="F180" s="5" t="s">
        <v>1150</v>
      </c>
      <c r="G180" s="15" t="s">
        <v>1075</v>
      </c>
      <c r="H180" s="5" t="s">
        <v>1151</v>
      </c>
      <c r="I180" s="5" t="s">
        <v>898</v>
      </c>
      <c r="J180" s="9" t="s">
        <v>399</v>
      </c>
      <c r="K180" t="s">
        <v>74</v>
      </c>
      <c r="L180" t="s">
        <v>170</v>
      </c>
      <c r="M180">
        <v>3655</v>
      </c>
      <c r="N180">
        <v>0</v>
      </c>
      <c r="O180" t="s">
        <v>103</v>
      </c>
      <c r="P180" t="s">
        <v>168</v>
      </c>
      <c r="Q180" t="s">
        <v>183</v>
      </c>
      <c r="R180" t="s">
        <v>171</v>
      </c>
      <c r="S180" t="s">
        <v>184</v>
      </c>
      <c r="T180" t="s">
        <v>171</v>
      </c>
      <c r="U180" t="s">
        <v>172</v>
      </c>
      <c r="V180" t="s">
        <v>168</v>
      </c>
      <c r="W180" t="s">
        <v>185</v>
      </c>
      <c r="X180">
        <v>57279800</v>
      </c>
      <c r="Y180" s="26">
        <v>2401</v>
      </c>
      <c r="Z180" s="3" t="s">
        <v>548</v>
      </c>
      <c r="AA180" s="3" t="s">
        <v>865</v>
      </c>
      <c r="AB180" s="2">
        <v>43921</v>
      </c>
      <c r="AC180" s="2">
        <v>43921</v>
      </c>
    </row>
    <row r="181" spans="1:29" x14ac:dyDescent="0.25">
      <c r="A181">
        <v>2020</v>
      </c>
      <c r="B181" s="2">
        <v>43831</v>
      </c>
      <c r="C181" s="2">
        <v>43921</v>
      </c>
      <c r="D181" s="11" t="s">
        <v>197</v>
      </c>
      <c r="E181" s="5" t="s">
        <v>1629</v>
      </c>
      <c r="F181" s="5" t="s">
        <v>1460</v>
      </c>
      <c r="G181" s="15" t="s">
        <v>1461</v>
      </c>
      <c r="H181" s="5" t="s">
        <v>1098</v>
      </c>
      <c r="I181" s="7" t="s">
        <v>947</v>
      </c>
      <c r="J181" s="9" t="s">
        <v>437</v>
      </c>
      <c r="K181" t="s">
        <v>74</v>
      </c>
      <c r="L181" t="s">
        <v>170</v>
      </c>
      <c r="M181">
        <v>3655</v>
      </c>
      <c r="N181">
        <v>0</v>
      </c>
      <c r="O181" t="s">
        <v>103</v>
      </c>
      <c r="P181" t="s">
        <v>168</v>
      </c>
      <c r="Q181" t="s">
        <v>183</v>
      </c>
      <c r="R181" t="s">
        <v>171</v>
      </c>
      <c r="S181" t="s">
        <v>184</v>
      </c>
      <c r="T181" t="s">
        <v>171</v>
      </c>
      <c r="U181" t="s">
        <v>172</v>
      </c>
      <c r="V181" t="s">
        <v>168</v>
      </c>
      <c r="W181" t="s">
        <v>185</v>
      </c>
      <c r="X181">
        <v>57279800</v>
      </c>
      <c r="Y181" s="26">
        <v>2164</v>
      </c>
      <c r="Z181" s="3" t="s">
        <v>809</v>
      </c>
      <c r="AA181" s="3" t="s">
        <v>865</v>
      </c>
      <c r="AB181" s="2">
        <v>43921</v>
      </c>
      <c r="AC181" s="2">
        <v>43921</v>
      </c>
    </row>
    <row r="182" spans="1:29" x14ac:dyDescent="0.25">
      <c r="A182">
        <v>2020</v>
      </c>
      <c r="B182" s="2">
        <v>43831</v>
      </c>
      <c r="C182" s="2">
        <v>43921</v>
      </c>
      <c r="D182" s="11" t="s">
        <v>193</v>
      </c>
      <c r="E182" s="5" t="s">
        <v>1625</v>
      </c>
      <c r="F182" s="5" t="s">
        <v>1162</v>
      </c>
      <c r="G182" s="15" t="s">
        <v>952</v>
      </c>
      <c r="H182" s="5" t="s">
        <v>1163</v>
      </c>
      <c r="I182" s="5" t="s">
        <v>963</v>
      </c>
      <c r="J182" s="9" t="s">
        <v>480</v>
      </c>
      <c r="K182" t="s">
        <v>74</v>
      </c>
      <c r="L182" t="s">
        <v>170</v>
      </c>
      <c r="M182">
        <v>3655</v>
      </c>
      <c r="N182">
        <v>0</v>
      </c>
      <c r="O182" t="s">
        <v>103</v>
      </c>
      <c r="P182" t="s">
        <v>168</v>
      </c>
      <c r="Q182" t="s">
        <v>183</v>
      </c>
      <c r="R182" t="s">
        <v>171</v>
      </c>
      <c r="S182" t="s">
        <v>184</v>
      </c>
      <c r="T182" t="s">
        <v>171</v>
      </c>
      <c r="U182" t="s">
        <v>172</v>
      </c>
      <c r="V182" t="s">
        <v>168</v>
      </c>
      <c r="W182" t="s">
        <v>185</v>
      </c>
      <c r="X182">
        <v>57279800</v>
      </c>
      <c r="Y182" s="26">
        <v>2113</v>
      </c>
      <c r="Z182" s="3" t="s">
        <v>660</v>
      </c>
      <c r="AA182" s="3" t="s">
        <v>865</v>
      </c>
      <c r="AB182" s="2">
        <v>43921</v>
      </c>
      <c r="AC182" s="2">
        <v>43921</v>
      </c>
    </row>
    <row r="183" spans="1:29" x14ac:dyDescent="0.25">
      <c r="A183">
        <v>2020</v>
      </c>
      <c r="B183" s="2">
        <v>43831</v>
      </c>
      <c r="C183" s="2">
        <v>43921</v>
      </c>
      <c r="D183" s="11" t="s">
        <v>196</v>
      </c>
      <c r="E183" s="5" t="s">
        <v>1628</v>
      </c>
      <c r="F183" s="5" t="s">
        <v>1282</v>
      </c>
      <c r="G183" s="15" t="s">
        <v>952</v>
      </c>
      <c r="H183" s="5" t="s">
        <v>1283</v>
      </c>
      <c r="I183" s="5" t="s">
        <v>917</v>
      </c>
      <c r="J183" s="9" t="s">
        <v>433</v>
      </c>
      <c r="K183" t="s">
        <v>74</v>
      </c>
      <c r="L183" t="s">
        <v>170</v>
      </c>
      <c r="M183">
        <v>3655</v>
      </c>
      <c r="N183">
        <v>0</v>
      </c>
      <c r="O183" t="s">
        <v>103</v>
      </c>
      <c r="P183" t="s">
        <v>168</v>
      </c>
      <c r="Q183" t="s">
        <v>183</v>
      </c>
      <c r="R183" t="s">
        <v>171</v>
      </c>
      <c r="S183" t="s">
        <v>184</v>
      </c>
      <c r="T183" t="s">
        <v>171</v>
      </c>
      <c r="U183" t="s">
        <v>172</v>
      </c>
      <c r="V183" t="s">
        <v>168</v>
      </c>
      <c r="W183" t="s">
        <v>185</v>
      </c>
      <c r="X183">
        <v>57279800</v>
      </c>
      <c r="Y183" s="26">
        <v>2847</v>
      </c>
      <c r="Z183" s="3" t="s">
        <v>810</v>
      </c>
      <c r="AA183" s="3" t="s">
        <v>865</v>
      </c>
      <c r="AB183" s="2">
        <v>43921</v>
      </c>
      <c r="AC183" s="2">
        <v>43921</v>
      </c>
    </row>
    <row r="184" spans="1:29" x14ac:dyDescent="0.25">
      <c r="A184">
        <v>2020</v>
      </c>
      <c r="B184" s="2">
        <v>43831</v>
      </c>
      <c r="C184" s="2">
        <v>43921</v>
      </c>
      <c r="D184" s="11" t="s">
        <v>197</v>
      </c>
      <c r="E184" s="5" t="s">
        <v>1629</v>
      </c>
      <c r="F184" s="5" t="s">
        <v>1131</v>
      </c>
      <c r="G184" s="15" t="s">
        <v>952</v>
      </c>
      <c r="H184" s="5" t="s">
        <v>1343</v>
      </c>
      <c r="I184" s="15" t="s">
        <v>917</v>
      </c>
      <c r="J184" s="9" t="s">
        <v>263</v>
      </c>
      <c r="K184" t="s">
        <v>74</v>
      </c>
      <c r="L184" t="s">
        <v>170</v>
      </c>
      <c r="M184">
        <v>3655</v>
      </c>
      <c r="N184">
        <v>0</v>
      </c>
      <c r="O184" t="s">
        <v>103</v>
      </c>
      <c r="P184" t="s">
        <v>168</v>
      </c>
      <c r="Q184" t="s">
        <v>183</v>
      </c>
      <c r="R184" t="s">
        <v>171</v>
      </c>
      <c r="S184" t="s">
        <v>184</v>
      </c>
      <c r="T184" t="s">
        <v>171</v>
      </c>
      <c r="U184" t="s">
        <v>172</v>
      </c>
      <c r="V184" t="s">
        <v>168</v>
      </c>
      <c r="W184" t="s">
        <v>185</v>
      </c>
      <c r="X184">
        <v>57279800</v>
      </c>
      <c r="Y184" s="26">
        <v>2425</v>
      </c>
      <c r="Z184" s="3" t="s">
        <v>812</v>
      </c>
      <c r="AA184" s="3" t="s">
        <v>865</v>
      </c>
      <c r="AB184" s="2">
        <v>43921</v>
      </c>
      <c r="AC184" s="2">
        <v>43921</v>
      </c>
    </row>
    <row r="185" spans="1:29" x14ac:dyDescent="0.25">
      <c r="A185">
        <v>2020</v>
      </c>
      <c r="B185" s="2">
        <v>43831</v>
      </c>
      <c r="C185" s="2">
        <v>43921</v>
      </c>
      <c r="D185" s="11" t="s">
        <v>197</v>
      </c>
      <c r="E185" s="5" t="s">
        <v>1629</v>
      </c>
      <c r="F185" s="5" t="s">
        <v>1390</v>
      </c>
      <c r="G185" s="15" t="s">
        <v>952</v>
      </c>
      <c r="H185" s="5" t="s">
        <v>1391</v>
      </c>
      <c r="I185" s="7" t="s">
        <v>921</v>
      </c>
      <c r="J185" s="9" t="s">
        <v>364</v>
      </c>
      <c r="K185" t="s">
        <v>74</v>
      </c>
      <c r="L185" t="s">
        <v>170</v>
      </c>
      <c r="M185">
        <v>3655</v>
      </c>
      <c r="N185">
        <v>0</v>
      </c>
      <c r="O185" t="s">
        <v>103</v>
      </c>
      <c r="P185" t="s">
        <v>168</v>
      </c>
      <c r="Q185" t="s">
        <v>183</v>
      </c>
      <c r="R185" t="s">
        <v>171</v>
      </c>
      <c r="S185" t="s">
        <v>184</v>
      </c>
      <c r="T185" t="s">
        <v>171</v>
      </c>
      <c r="U185" t="s">
        <v>172</v>
      </c>
      <c r="V185" t="s">
        <v>168</v>
      </c>
      <c r="W185" t="s">
        <v>185</v>
      </c>
      <c r="X185">
        <v>57279800</v>
      </c>
      <c r="Y185" s="26">
        <v>2736</v>
      </c>
      <c r="Z185" s="3" t="s">
        <v>497</v>
      </c>
      <c r="AA185" s="3" t="s">
        <v>865</v>
      </c>
      <c r="AB185" s="2">
        <v>43921</v>
      </c>
      <c r="AC185" s="2">
        <v>43921</v>
      </c>
    </row>
    <row r="186" spans="1:29" x14ac:dyDescent="0.25">
      <c r="A186">
        <v>2020</v>
      </c>
      <c r="B186" s="2">
        <v>43831</v>
      </c>
      <c r="C186" s="2">
        <v>43921</v>
      </c>
      <c r="D186" s="11" t="s">
        <v>205</v>
      </c>
      <c r="E186" s="5" t="s">
        <v>1634</v>
      </c>
      <c r="F186" s="5" t="s">
        <v>1565</v>
      </c>
      <c r="G186" s="15" t="s">
        <v>1566</v>
      </c>
      <c r="H186" s="5" t="s">
        <v>1567</v>
      </c>
      <c r="I186" s="5" t="s">
        <v>1643</v>
      </c>
      <c r="J186" s="9" t="s">
        <v>333</v>
      </c>
      <c r="K186" t="s">
        <v>74</v>
      </c>
      <c r="L186" t="s">
        <v>170</v>
      </c>
      <c r="M186">
        <v>3655</v>
      </c>
      <c r="N186">
        <v>0</v>
      </c>
      <c r="O186" t="s">
        <v>103</v>
      </c>
      <c r="P186" t="s">
        <v>168</v>
      </c>
      <c r="Q186" t="s">
        <v>183</v>
      </c>
      <c r="R186" t="s">
        <v>171</v>
      </c>
      <c r="S186" t="s">
        <v>184</v>
      </c>
      <c r="T186" t="s">
        <v>171</v>
      </c>
      <c r="U186" t="s">
        <v>172</v>
      </c>
      <c r="V186" t="s">
        <v>168</v>
      </c>
      <c r="W186" t="s">
        <v>185</v>
      </c>
      <c r="X186">
        <v>57279800</v>
      </c>
      <c r="Y186" s="26">
        <v>2459</v>
      </c>
      <c r="Z186" s="3" t="s">
        <v>611</v>
      </c>
      <c r="AA186" s="3" t="s">
        <v>865</v>
      </c>
      <c r="AB186" s="2">
        <v>43921</v>
      </c>
      <c r="AC186" s="2">
        <v>43921</v>
      </c>
    </row>
    <row r="187" spans="1:29" x14ac:dyDescent="0.25">
      <c r="A187" s="27">
        <v>2020</v>
      </c>
      <c r="B187" s="2">
        <v>43831</v>
      </c>
      <c r="C187" s="2">
        <v>43921</v>
      </c>
      <c r="D187" s="11" t="s">
        <v>197</v>
      </c>
      <c r="E187" s="5" t="s">
        <v>1629</v>
      </c>
      <c r="F187" s="5" t="s">
        <v>1378</v>
      </c>
      <c r="G187" s="15" t="s">
        <v>1379</v>
      </c>
      <c r="H187" s="5" t="s">
        <v>907</v>
      </c>
      <c r="I187" s="15" t="s">
        <v>947</v>
      </c>
      <c r="J187" s="9">
        <v>39995</v>
      </c>
      <c r="K187" s="27" t="s">
        <v>74</v>
      </c>
      <c r="L187" s="27" t="s">
        <v>170</v>
      </c>
      <c r="M187" s="27">
        <v>3655</v>
      </c>
      <c r="N187" s="27">
        <v>0</v>
      </c>
      <c r="O187" s="27" t="s">
        <v>103</v>
      </c>
      <c r="P187" s="27" t="s">
        <v>168</v>
      </c>
      <c r="Q187" s="27" t="s">
        <v>183</v>
      </c>
      <c r="R187" s="27" t="s">
        <v>171</v>
      </c>
      <c r="S187" s="27" t="s">
        <v>184</v>
      </c>
      <c r="T187" s="27" t="s">
        <v>171</v>
      </c>
      <c r="U187" s="27" t="s">
        <v>172</v>
      </c>
      <c r="V187" s="27" t="s">
        <v>168</v>
      </c>
      <c r="W187" s="27" t="s">
        <v>185</v>
      </c>
      <c r="X187" s="27">
        <v>57279800</v>
      </c>
      <c r="Y187" s="26">
        <v>2132</v>
      </c>
      <c r="Z187" s="27" t="s">
        <v>556</v>
      </c>
      <c r="AA187" s="27" t="s">
        <v>865</v>
      </c>
      <c r="AB187" s="2">
        <v>43921</v>
      </c>
      <c r="AC187" s="2">
        <v>43921</v>
      </c>
    </row>
    <row r="188" spans="1:29" x14ac:dyDescent="0.25">
      <c r="A188">
        <v>2020</v>
      </c>
      <c r="B188" s="2">
        <v>43831</v>
      </c>
      <c r="C188" s="2">
        <v>43921</v>
      </c>
      <c r="D188" s="11" t="s">
        <v>200</v>
      </c>
      <c r="E188" s="5" t="s">
        <v>1631</v>
      </c>
      <c r="F188" s="5" t="s">
        <v>961</v>
      </c>
      <c r="G188" s="15" t="s">
        <v>1550</v>
      </c>
      <c r="H188" s="5" t="s">
        <v>919</v>
      </c>
      <c r="I188" s="5" t="s">
        <v>1652</v>
      </c>
      <c r="J188" s="9" t="s">
        <v>374</v>
      </c>
      <c r="K188" t="s">
        <v>74</v>
      </c>
      <c r="L188" t="s">
        <v>170</v>
      </c>
      <c r="M188">
        <v>3655</v>
      </c>
      <c r="N188">
        <v>0</v>
      </c>
      <c r="O188" t="s">
        <v>103</v>
      </c>
      <c r="P188" t="s">
        <v>168</v>
      </c>
      <c r="Q188" t="s">
        <v>183</v>
      </c>
      <c r="R188" t="s">
        <v>171</v>
      </c>
      <c r="S188" t="s">
        <v>184</v>
      </c>
      <c r="T188" t="s">
        <v>171</v>
      </c>
      <c r="U188" t="s">
        <v>172</v>
      </c>
      <c r="V188" t="s">
        <v>168</v>
      </c>
      <c r="W188" t="s">
        <v>185</v>
      </c>
      <c r="X188">
        <v>57279800</v>
      </c>
      <c r="Y188" s="26">
        <v>2820</v>
      </c>
      <c r="Z188" s="3" t="s">
        <v>606</v>
      </c>
      <c r="AA188" s="3" t="s">
        <v>865</v>
      </c>
      <c r="AB188" s="2">
        <v>43921</v>
      </c>
      <c r="AC188" s="2">
        <v>43921</v>
      </c>
    </row>
    <row r="189" spans="1:29" x14ac:dyDescent="0.25">
      <c r="A189">
        <v>2020</v>
      </c>
      <c r="B189" s="2">
        <v>43831</v>
      </c>
      <c r="C189" s="2">
        <v>43921</v>
      </c>
      <c r="D189" s="11" t="s">
        <v>197</v>
      </c>
      <c r="E189" s="5" t="s">
        <v>1629</v>
      </c>
      <c r="F189" s="5" t="s">
        <v>862</v>
      </c>
      <c r="G189" s="15" t="s">
        <v>1387</v>
      </c>
      <c r="H189" s="5" t="s">
        <v>1388</v>
      </c>
      <c r="I189" s="5" t="s">
        <v>917</v>
      </c>
      <c r="J189" s="9" t="s">
        <v>360</v>
      </c>
      <c r="K189" t="s">
        <v>74</v>
      </c>
      <c r="L189" t="s">
        <v>170</v>
      </c>
      <c r="M189">
        <v>3655</v>
      </c>
      <c r="N189">
        <v>0</v>
      </c>
      <c r="O189" t="s">
        <v>103</v>
      </c>
      <c r="P189" t="s">
        <v>168</v>
      </c>
      <c r="Q189" t="s">
        <v>183</v>
      </c>
      <c r="R189" t="s">
        <v>171</v>
      </c>
      <c r="S189" t="s">
        <v>184</v>
      </c>
      <c r="T189" t="s">
        <v>171</v>
      </c>
      <c r="U189" t="s">
        <v>172</v>
      </c>
      <c r="V189" t="s">
        <v>168</v>
      </c>
      <c r="W189" t="s">
        <v>185</v>
      </c>
      <c r="X189">
        <v>57279800</v>
      </c>
      <c r="Y189" s="26">
        <v>5155</v>
      </c>
      <c r="Z189" s="3" t="s">
        <v>495</v>
      </c>
      <c r="AA189" s="3" t="s">
        <v>865</v>
      </c>
      <c r="AB189" s="2">
        <v>43921</v>
      </c>
      <c r="AC189" s="2">
        <v>43921</v>
      </c>
    </row>
    <row r="190" spans="1:29" x14ac:dyDescent="0.25">
      <c r="A190">
        <v>2020</v>
      </c>
      <c r="B190" s="2">
        <v>43831</v>
      </c>
      <c r="C190" s="2">
        <v>43921</v>
      </c>
      <c r="D190" s="11" t="s">
        <v>197</v>
      </c>
      <c r="E190" s="5" t="s">
        <v>1629</v>
      </c>
      <c r="F190" s="5" t="s">
        <v>1346</v>
      </c>
      <c r="G190" s="15" t="s">
        <v>1347</v>
      </c>
      <c r="H190" s="5" t="s">
        <v>1348</v>
      </c>
      <c r="I190" s="7" t="s">
        <v>917</v>
      </c>
      <c r="J190" s="9" t="s">
        <v>318</v>
      </c>
      <c r="K190" t="s">
        <v>74</v>
      </c>
      <c r="L190" t="s">
        <v>170</v>
      </c>
      <c r="M190">
        <v>3655</v>
      </c>
      <c r="N190">
        <v>0</v>
      </c>
      <c r="O190" t="s">
        <v>103</v>
      </c>
      <c r="P190" t="s">
        <v>168</v>
      </c>
      <c r="Q190" t="s">
        <v>183</v>
      </c>
      <c r="R190" t="s">
        <v>171</v>
      </c>
      <c r="S190" t="s">
        <v>184</v>
      </c>
      <c r="T190" t="s">
        <v>171</v>
      </c>
      <c r="U190" t="s">
        <v>172</v>
      </c>
      <c r="V190" t="s">
        <v>168</v>
      </c>
      <c r="W190" t="s">
        <v>185</v>
      </c>
      <c r="X190">
        <v>57279800</v>
      </c>
      <c r="Y190" s="26">
        <v>2419</v>
      </c>
      <c r="Z190" s="3" t="s">
        <v>509</v>
      </c>
      <c r="AA190" s="3" t="s">
        <v>865</v>
      </c>
      <c r="AB190" s="2">
        <v>43921</v>
      </c>
      <c r="AC190" s="2">
        <v>43921</v>
      </c>
    </row>
    <row r="191" spans="1:29" x14ac:dyDescent="0.25">
      <c r="A191">
        <v>2020</v>
      </c>
      <c r="B191" s="2">
        <v>43831</v>
      </c>
      <c r="C191" s="2">
        <v>43921</v>
      </c>
      <c r="D191" s="11" t="s">
        <v>203</v>
      </c>
      <c r="E191" s="5" t="s">
        <v>1620</v>
      </c>
      <c r="F191" s="5" t="s">
        <v>1037</v>
      </c>
      <c r="G191" s="15" t="s">
        <v>1038</v>
      </c>
      <c r="H191" s="5" t="s">
        <v>1039</v>
      </c>
      <c r="I191" s="5" t="s">
        <v>1654</v>
      </c>
      <c r="J191" s="9" t="s">
        <v>273</v>
      </c>
      <c r="K191" t="s">
        <v>74</v>
      </c>
      <c r="L191" t="s">
        <v>170</v>
      </c>
      <c r="M191">
        <v>3655</v>
      </c>
      <c r="N191">
        <v>0</v>
      </c>
      <c r="O191" t="s">
        <v>103</v>
      </c>
      <c r="P191" t="s">
        <v>168</v>
      </c>
      <c r="Q191" t="s">
        <v>183</v>
      </c>
      <c r="R191" t="s">
        <v>171</v>
      </c>
      <c r="S191" t="s">
        <v>184</v>
      </c>
      <c r="T191" t="s">
        <v>171</v>
      </c>
      <c r="U191" t="s">
        <v>172</v>
      </c>
      <c r="V191" t="s">
        <v>168</v>
      </c>
      <c r="W191" t="s">
        <v>185</v>
      </c>
      <c r="X191">
        <v>57279800</v>
      </c>
      <c r="Y191" s="26">
        <v>2904</v>
      </c>
      <c r="Z191" s="3" t="s">
        <v>576</v>
      </c>
      <c r="AA191" s="3" t="s">
        <v>865</v>
      </c>
      <c r="AB191" s="2">
        <v>43921</v>
      </c>
      <c r="AC191" s="2">
        <v>43921</v>
      </c>
    </row>
    <row r="192" spans="1:29" x14ac:dyDescent="0.25">
      <c r="A192">
        <v>2020</v>
      </c>
      <c r="B192" s="2">
        <v>43831</v>
      </c>
      <c r="C192" s="2">
        <v>43921</v>
      </c>
      <c r="D192" s="11" t="s">
        <v>197</v>
      </c>
      <c r="E192" s="5" t="s">
        <v>1629</v>
      </c>
      <c r="F192" s="5" t="s">
        <v>1366</v>
      </c>
      <c r="G192" s="15" t="s">
        <v>1367</v>
      </c>
      <c r="H192" s="5" t="s">
        <v>1368</v>
      </c>
      <c r="I192" s="25" t="s">
        <v>1649</v>
      </c>
      <c r="J192" s="9" t="s">
        <v>339</v>
      </c>
      <c r="K192" t="s">
        <v>74</v>
      </c>
      <c r="L192" t="s">
        <v>170</v>
      </c>
      <c r="M192">
        <v>3655</v>
      </c>
      <c r="N192">
        <v>0</v>
      </c>
      <c r="O192" t="s">
        <v>103</v>
      </c>
      <c r="P192" t="s">
        <v>168</v>
      </c>
      <c r="Q192" t="s">
        <v>183</v>
      </c>
      <c r="R192" t="s">
        <v>171</v>
      </c>
      <c r="S192" t="s">
        <v>184</v>
      </c>
      <c r="T192" t="s">
        <v>171</v>
      </c>
      <c r="U192" t="s">
        <v>172</v>
      </c>
      <c r="V192" t="s">
        <v>168</v>
      </c>
      <c r="W192" t="s">
        <v>185</v>
      </c>
      <c r="X192">
        <v>57279800</v>
      </c>
      <c r="Y192" s="26">
        <v>2358</v>
      </c>
      <c r="Z192" s="3" t="s">
        <v>555</v>
      </c>
      <c r="AA192" s="3" t="s">
        <v>865</v>
      </c>
      <c r="AB192" s="2">
        <v>43921</v>
      </c>
      <c r="AC192" s="2">
        <v>43921</v>
      </c>
    </row>
    <row r="193" spans="1:29" x14ac:dyDescent="0.25">
      <c r="A193">
        <v>2020</v>
      </c>
      <c r="B193" s="2">
        <v>43831</v>
      </c>
      <c r="C193" s="2">
        <v>43921</v>
      </c>
      <c r="D193" s="11" t="s">
        <v>197</v>
      </c>
      <c r="E193" s="5" t="s">
        <v>1629</v>
      </c>
      <c r="F193" s="5" t="s">
        <v>1400</v>
      </c>
      <c r="G193" s="15" t="s">
        <v>1367</v>
      </c>
      <c r="H193" s="5" t="s">
        <v>871</v>
      </c>
      <c r="I193" s="25" t="s">
        <v>1650</v>
      </c>
      <c r="J193" s="9" t="s">
        <v>377</v>
      </c>
      <c r="K193" t="s">
        <v>74</v>
      </c>
      <c r="L193" t="s">
        <v>170</v>
      </c>
      <c r="M193">
        <v>3655</v>
      </c>
      <c r="N193">
        <v>0</v>
      </c>
      <c r="O193" t="s">
        <v>103</v>
      </c>
      <c r="P193" t="s">
        <v>168</v>
      </c>
      <c r="Q193" t="s">
        <v>183</v>
      </c>
      <c r="R193" t="s">
        <v>171</v>
      </c>
      <c r="S193" t="s">
        <v>184</v>
      </c>
      <c r="T193" t="s">
        <v>171</v>
      </c>
      <c r="U193" t="s">
        <v>172</v>
      </c>
      <c r="V193" t="s">
        <v>168</v>
      </c>
      <c r="W193" t="s">
        <v>185</v>
      </c>
      <c r="X193">
        <v>57279800</v>
      </c>
      <c r="Y193" s="26">
        <v>2217</v>
      </c>
      <c r="Z193" s="3" t="s">
        <v>608</v>
      </c>
      <c r="AA193" s="3" t="s">
        <v>865</v>
      </c>
      <c r="AB193" s="2">
        <v>43921</v>
      </c>
      <c r="AC193" s="2">
        <v>43921</v>
      </c>
    </row>
    <row r="194" spans="1:29" x14ac:dyDescent="0.25">
      <c r="A194">
        <v>2020</v>
      </c>
      <c r="B194" s="2">
        <v>43831</v>
      </c>
      <c r="C194" s="2">
        <v>43921</v>
      </c>
      <c r="D194" s="11" t="s">
        <v>200</v>
      </c>
      <c r="E194" s="5" t="s">
        <v>1631</v>
      </c>
      <c r="F194" s="5" t="s">
        <v>1547</v>
      </c>
      <c r="G194" s="15" t="s">
        <v>1548</v>
      </c>
      <c r="H194" s="5" t="s">
        <v>1549</v>
      </c>
      <c r="I194" s="7" t="s">
        <v>963</v>
      </c>
      <c r="J194" s="9" t="s">
        <v>373</v>
      </c>
      <c r="K194" s="7" t="s">
        <v>74</v>
      </c>
      <c r="L194" s="7" t="s">
        <v>170</v>
      </c>
      <c r="M194" s="7">
        <v>3655</v>
      </c>
      <c r="N194" s="7">
        <v>0</v>
      </c>
      <c r="O194" s="7" t="s">
        <v>103</v>
      </c>
      <c r="P194" s="7" t="s">
        <v>168</v>
      </c>
      <c r="Q194" s="7" t="s">
        <v>183</v>
      </c>
      <c r="R194" s="7" t="s">
        <v>171</v>
      </c>
      <c r="S194" s="7" t="s">
        <v>184</v>
      </c>
      <c r="T194" s="7" t="s">
        <v>171</v>
      </c>
      <c r="U194" s="7" t="s">
        <v>172</v>
      </c>
      <c r="V194" s="7" t="s">
        <v>168</v>
      </c>
      <c r="W194" s="7" t="s">
        <v>185</v>
      </c>
      <c r="X194" s="7">
        <v>57279800</v>
      </c>
      <c r="Y194" s="26">
        <v>2402</v>
      </c>
      <c r="Z194" s="3" t="s">
        <v>485</v>
      </c>
      <c r="AA194" s="3" t="s">
        <v>865</v>
      </c>
      <c r="AB194" s="2">
        <v>43921</v>
      </c>
      <c r="AC194" s="2">
        <v>43921</v>
      </c>
    </row>
    <row r="195" spans="1:29" x14ac:dyDescent="0.25">
      <c r="A195">
        <v>2020</v>
      </c>
      <c r="B195" s="2">
        <v>43831</v>
      </c>
      <c r="C195" s="2">
        <v>43921</v>
      </c>
      <c r="D195" s="11" t="s">
        <v>203</v>
      </c>
      <c r="E195" s="5" t="s">
        <v>1620</v>
      </c>
      <c r="F195" s="5" t="s">
        <v>1082</v>
      </c>
      <c r="G195" s="15" t="s">
        <v>1083</v>
      </c>
      <c r="H195" s="5" t="s">
        <v>1019</v>
      </c>
      <c r="I195" s="5" t="s">
        <v>898</v>
      </c>
      <c r="J195" s="9" t="s">
        <v>451</v>
      </c>
      <c r="K195" t="s">
        <v>74</v>
      </c>
      <c r="L195" t="s">
        <v>170</v>
      </c>
      <c r="M195">
        <v>3655</v>
      </c>
      <c r="N195">
        <v>0</v>
      </c>
      <c r="O195" t="s">
        <v>103</v>
      </c>
      <c r="P195" t="s">
        <v>168</v>
      </c>
      <c r="Q195" t="s">
        <v>183</v>
      </c>
      <c r="R195" t="s">
        <v>171</v>
      </c>
      <c r="S195" t="s">
        <v>184</v>
      </c>
      <c r="T195" t="s">
        <v>171</v>
      </c>
      <c r="U195" t="s">
        <v>172</v>
      </c>
      <c r="V195" t="s">
        <v>168</v>
      </c>
      <c r="W195" t="s">
        <v>185</v>
      </c>
      <c r="X195">
        <v>57279800</v>
      </c>
      <c r="Y195" s="26">
        <v>6189</v>
      </c>
      <c r="Z195" s="3" t="s">
        <v>645</v>
      </c>
      <c r="AA195" s="3" t="s">
        <v>865</v>
      </c>
      <c r="AB195" s="2">
        <v>43921</v>
      </c>
      <c r="AC195" s="2">
        <v>43921</v>
      </c>
    </row>
    <row r="196" spans="1:29" x14ac:dyDescent="0.25">
      <c r="A196">
        <v>2020</v>
      </c>
      <c r="B196" s="2">
        <v>43831</v>
      </c>
      <c r="C196" s="2">
        <v>43921</v>
      </c>
      <c r="D196" s="11" t="s">
        <v>197</v>
      </c>
      <c r="E196" s="5" t="s">
        <v>1629</v>
      </c>
      <c r="F196" s="5" t="s">
        <v>1356</v>
      </c>
      <c r="G196" s="15" t="s">
        <v>1357</v>
      </c>
      <c r="H196" s="5" t="s">
        <v>919</v>
      </c>
      <c r="I196" s="7" t="s">
        <v>917</v>
      </c>
      <c r="J196" s="9" t="s">
        <v>328</v>
      </c>
      <c r="K196" t="s">
        <v>74</v>
      </c>
      <c r="L196" t="s">
        <v>170</v>
      </c>
      <c r="M196">
        <v>3655</v>
      </c>
      <c r="N196">
        <v>0</v>
      </c>
      <c r="O196" t="s">
        <v>103</v>
      </c>
      <c r="P196" t="s">
        <v>168</v>
      </c>
      <c r="Q196" t="s">
        <v>183</v>
      </c>
      <c r="R196" t="s">
        <v>171</v>
      </c>
      <c r="S196" t="s">
        <v>184</v>
      </c>
      <c r="T196" t="s">
        <v>171</v>
      </c>
      <c r="U196" t="s">
        <v>172</v>
      </c>
      <c r="V196" t="s">
        <v>168</v>
      </c>
      <c r="W196" t="s">
        <v>185</v>
      </c>
      <c r="X196">
        <v>57279800</v>
      </c>
      <c r="Y196" s="26">
        <v>2248</v>
      </c>
      <c r="Z196" s="3" t="s">
        <v>726</v>
      </c>
      <c r="AA196" s="3" t="s">
        <v>865</v>
      </c>
      <c r="AB196" s="2">
        <v>43921</v>
      </c>
      <c r="AC196" s="2">
        <v>43921</v>
      </c>
    </row>
    <row r="197" spans="1:29" x14ac:dyDescent="0.25">
      <c r="A197">
        <v>2020</v>
      </c>
      <c r="B197" s="2">
        <v>43831</v>
      </c>
      <c r="C197" s="2">
        <v>43921</v>
      </c>
      <c r="D197" s="11" t="s">
        <v>199</v>
      </c>
      <c r="E197" s="5" t="s">
        <v>1619</v>
      </c>
      <c r="F197" s="5" t="s">
        <v>992</v>
      </c>
      <c r="G197" s="15" t="s">
        <v>993</v>
      </c>
      <c r="H197" s="5" t="s">
        <v>927</v>
      </c>
      <c r="I197" s="5" t="s">
        <v>1654</v>
      </c>
      <c r="J197" s="9" t="s">
        <v>349</v>
      </c>
      <c r="K197" t="s">
        <v>74</v>
      </c>
      <c r="L197" t="s">
        <v>170</v>
      </c>
      <c r="M197">
        <v>3655</v>
      </c>
      <c r="N197">
        <v>0</v>
      </c>
      <c r="O197" t="s">
        <v>103</v>
      </c>
      <c r="P197" t="s">
        <v>168</v>
      </c>
      <c r="Q197" t="s">
        <v>183</v>
      </c>
      <c r="R197" t="s">
        <v>171</v>
      </c>
      <c r="S197" t="s">
        <v>184</v>
      </c>
      <c r="T197" t="s">
        <v>171</v>
      </c>
      <c r="U197" t="s">
        <v>172</v>
      </c>
      <c r="V197" t="s">
        <v>168</v>
      </c>
      <c r="W197" t="s">
        <v>185</v>
      </c>
      <c r="X197">
        <v>57279800</v>
      </c>
      <c r="Y197" s="26">
        <v>7848</v>
      </c>
      <c r="Z197" s="3" t="s">
        <v>794</v>
      </c>
      <c r="AA197" s="3" t="s">
        <v>865</v>
      </c>
      <c r="AB197" s="2">
        <v>43921</v>
      </c>
      <c r="AC197" s="2">
        <v>43921</v>
      </c>
    </row>
    <row r="198" spans="1:29" x14ac:dyDescent="0.25">
      <c r="A198">
        <v>2020</v>
      </c>
      <c r="B198" s="2">
        <v>43831</v>
      </c>
      <c r="C198" s="2">
        <v>43921</v>
      </c>
      <c r="D198" s="11" t="s">
        <v>198</v>
      </c>
      <c r="E198" s="5" t="s">
        <v>1623</v>
      </c>
      <c r="F198" s="5" t="s">
        <v>1111</v>
      </c>
      <c r="G198" s="15" t="s">
        <v>993</v>
      </c>
      <c r="H198" s="5" t="s">
        <v>1053</v>
      </c>
      <c r="I198" s="5" t="s">
        <v>1654</v>
      </c>
      <c r="J198" s="9" t="s">
        <v>349</v>
      </c>
      <c r="K198" t="s">
        <v>74</v>
      </c>
      <c r="L198" t="s">
        <v>170</v>
      </c>
      <c r="M198">
        <v>3655</v>
      </c>
      <c r="N198">
        <v>0</v>
      </c>
      <c r="O198" t="s">
        <v>103</v>
      </c>
      <c r="P198" t="s">
        <v>168</v>
      </c>
      <c r="Q198" t="s">
        <v>183</v>
      </c>
      <c r="R198" t="s">
        <v>171</v>
      </c>
      <c r="S198" t="s">
        <v>184</v>
      </c>
      <c r="T198" t="s">
        <v>171</v>
      </c>
      <c r="U198" t="s">
        <v>172</v>
      </c>
      <c r="V198" t="s">
        <v>168</v>
      </c>
      <c r="W198" t="s">
        <v>185</v>
      </c>
      <c r="X198">
        <v>57279800</v>
      </c>
      <c r="Y198" s="26">
        <v>7848</v>
      </c>
      <c r="Z198" s="3" t="s">
        <v>683</v>
      </c>
      <c r="AA198" s="3" t="s">
        <v>865</v>
      </c>
      <c r="AB198" s="2">
        <v>43921</v>
      </c>
      <c r="AC198" s="2">
        <v>43921</v>
      </c>
    </row>
    <row r="199" spans="1:29" x14ac:dyDescent="0.25">
      <c r="A199">
        <v>2020</v>
      </c>
      <c r="B199" s="2">
        <v>43831</v>
      </c>
      <c r="C199" s="2">
        <v>43921</v>
      </c>
      <c r="D199" s="11" t="s">
        <v>197</v>
      </c>
      <c r="E199" s="5" t="s">
        <v>1629</v>
      </c>
      <c r="F199" s="5" t="s">
        <v>1312</v>
      </c>
      <c r="G199" s="15" t="s">
        <v>1313</v>
      </c>
      <c r="H199" s="5" t="s">
        <v>1314</v>
      </c>
      <c r="I199" s="5" t="s">
        <v>1649</v>
      </c>
      <c r="J199" s="9" t="s">
        <v>228</v>
      </c>
      <c r="K199" t="s">
        <v>74</v>
      </c>
      <c r="L199" t="s">
        <v>170</v>
      </c>
      <c r="M199">
        <v>3655</v>
      </c>
      <c r="N199">
        <v>0</v>
      </c>
      <c r="O199" t="s">
        <v>103</v>
      </c>
      <c r="P199" t="s">
        <v>168</v>
      </c>
      <c r="Q199" t="s">
        <v>183</v>
      </c>
      <c r="R199" t="s">
        <v>171</v>
      </c>
      <c r="S199" t="s">
        <v>184</v>
      </c>
      <c r="T199" t="s">
        <v>171</v>
      </c>
      <c r="U199" t="s">
        <v>172</v>
      </c>
      <c r="V199" t="s">
        <v>168</v>
      </c>
      <c r="W199" t="s">
        <v>185</v>
      </c>
      <c r="X199">
        <v>57279800</v>
      </c>
      <c r="Y199" s="26">
        <v>2420</v>
      </c>
      <c r="Z199" s="3" t="s">
        <v>669</v>
      </c>
      <c r="AA199" s="3" t="s">
        <v>865</v>
      </c>
      <c r="AB199" s="2">
        <v>43921</v>
      </c>
      <c r="AC199" s="2">
        <v>43921</v>
      </c>
    </row>
    <row r="200" spans="1:29" x14ac:dyDescent="0.25">
      <c r="A200">
        <v>2020</v>
      </c>
      <c r="B200" s="2">
        <v>43831</v>
      </c>
      <c r="C200" s="2">
        <v>43921</v>
      </c>
      <c r="D200" s="11" t="s">
        <v>198</v>
      </c>
      <c r="E200" s="5" t="s">
        <v>1623</v>
      </c>
      <c r="F200" s="5" t="s">
        <v>1120</v>
      </c>
      <c r="G200" s="15" t="s">
        <v>1121</v>
      </c>
      <c r="H200" s="5" t="s">
        <v>936</v>
      </c>
      <c r="I200" s="5" t="s">
        <v>898</v>
      </c>
      <c r="J200" s="9" t="s">
        <v>461</v>
      </c>
      <c r="K200" t="s">
        <v>74</v>
      </c>
      <c r="L200" t="s">
        <v>170</v>
      </c>
      <c r="M200">
        <v>3655</v>
      </c>
      <c r="N200">
        <v>0</v>
      </c>
      <c r="O200" t="s">
        <v>103</v>
      </c>
      <c r="P200" t="s">
        <v>168</v>
      </c>
      <c r="Q200" t="s">
        <v>183</v>
      </c>
      <c r="R200" t="s">
        <v>171</v>
      </c>
      <c r="S200" t="s">
        <v>184</v>
      </c>
      <c r="T200" t="s">
        <v>171</v>
      </c>
      <c r="U200" t="s">
        <v>172</v>
      </c>
      <c r="V200" t="s">
        <v>168</v>
      </c>
      <c r="W200" t="s">
        <v>185</v>
      </c>
      <c r="X200">
        <v>57279800</v>
      </c>
      <c r="Y200" s="26">
        <v>2856</v>
      </c>
      <c r="Z200" s="3" t="s">
        <v>649</v>
      </c>
      <c r="AA200" s="3" t="s">
        <v>865</v>
      </c>
      <c r="AB200" s="2">
        <v>43921</v>
      </c>
      <c r="AC200" s="2">
        <v>43921</v>
      </c>
    </row>
    <row r="201" spans="1:29" x14ac:dyDescent="0.25">
      <c r="A201">
        <v>2020</v>
      </c>
      <c r="B201" s="2">
        <v>43831</v>
      </c>
      <c r="C201" s="2">
        <v>43921</v>
      </c>
      <c r="D201" s="11" t="s">
        <v>197</v>
      </c>
      <c r="E201" s="5" t="s">
        <v>1629</v>
      </c>
      <c r="F201" s="5" t="s">
        <v>1468</v>
      </c>
      <c r="G201" s="15" t="s">
        <v>1469</v>
      </c>
      <c r="H201" s="5" t="s">
        <v>1470</v>
      </c>
      <c r="I201" s="7" t="s">
        <v>921</v>
      </c>
      <c r="J201" s="9" t="s">
        <v>453</v>
      </c>
      <c r="K201" t="s">
        <v>74</v>
      </c>
      <c r="L201" t="s">
        <v>170</v>
      </c>
      <c r="M201">
        <v>3655</v>
      </c>
      <c r="N201">
        <v>0</v>
      </c>
      <c r="O201" t="s">
        <v>103</v>
      </c>
      <c r="P201" t="s">
        <v>168</v>
      </c>
      <c r="Q201" t="s">
        <v>183</v>
      </c>
      <c r="R201" t="s">
        <v>171</v>
      </c>
      <c r="S201" t="s">
        <v>184</v>
      </c>
      <c r="T201" t="s">
        <v>171</v>
      </c>
      <c r="U201" t="s">
        <v>172</v>
      </c>
      <c r="V201" t="s">
        <v>168</v>
      </c>
      <c r="W201" t="s">
        <v>185</v>
      </c>
      <c r="X201">
        <v>57279800</v>
      </c>
      <c r="Y201" s="26">
        <v>2765</v>
      </c>
      <c r="Z201" s="3" t="s">
        <v>596</v>
      </c>
      <c r="AA201" s="3" t="s">
        <v>865</v>
      </c>
      <c r="AB201" s="2">
        <v>43921</v>
      </c>
      <c r="AC201" s="2">
        <v>43921</v>
      </c>
    </row>
    <row r="202" spans="1:29" x14ac:dyDescent="0.25">
      <c r="A202">
        <v>2020</v>
      </c>
      <c r="B202" s="2">
        <v>43831</v>
      </c>
      <c r="C202" s="2">
        <v>43921</v>
      </c>
      <c r="D202" s="11" t="s">
        <v>195</v>
      </c>
      <c r="E202" s="5" t="s">
        <v>1627</v>
      </c>
      <c r="F202" s="5" t="s">
        <v>1056</v>
      </c>
      <c r="G202" s="15" t="s">
        <v>1054</v>
      </c>
      <c r="H202" s="5" t="s">
        <v>916</v>
      </c>
      <c r="I202" s="5" t="s">
        <v>917</v>
      </c>
      <c r="J202" s="9" t="s">
        <v>468</v>
      </c>
      <c r="K202" t="s">
        <v>74</v>
      </c>
      <c r="L202" t="s">
        <v>170</v>
      </c>
      <c r="M202">
        <v>3655</v>
      </c>
      <c r="N202">
        <v>0</v>
      </c>
      <c r="O202" t="s">
        <v>103</v>
      </c>
      <c r="P202" t="s">
        <v>168</v>
      </c>
      <c r="Q202" t="s">
        <v>183</v>
      </c>
      <c r="R202" t="s">
        <v>171</v>
      </c>
      <c r="S202" t="s">
        <v>184</v>
      </c>
      <c r="T202" t="s">
        <v>171</v>
      </c>
      <c r="U202" t="s">
        <v>172</v>
      </c>
      <c r="V202" t="s">
        <v>168</v>
      </c>
      <c r="W202" t="s">
        <v>185</v>
      </c>
      <c r="X202">
        <v>57279800</v>
      </c>
      <c r="Y202" s="26">
        <v>2843</v>
      </c>
      <c r="Z202" s="3" t="s">
        <v>638</v>
      </c>
      <c r="AA202" s="3" t="s">
        <v>865</v>
      </c>
      <c r="AB202" s="2">
        <v>43921</v>
      </c>
      <c r="AC202" s="2">
        <v>43921</v>
      </c>
    </row>
    <row r="203" spans="1:29" x14ac:dyDescent="0.25">
      <c r="A203">
        <v>2020</v>
      </c>
      <c r="B203" s="2">
        <v>43831</v>
      </c>
      <c r="C203" s="2">
        <v>43921</v>
      </c>
      <c r="D203" s="11" t="s">
        <v>191</v>
      </c>
      <c r="E203" s="5" t="s">
        <v>1617</v>
      </c>
      <c r="F203" s="5" t="s">
        <v>976</v>
      </c>
      <c r="G203" s="15" t="s">
        <v>897</v>
      </c>
      <c r="H203" s="5" t="s">
        <v>977</v>
      </c>
      <c r="I203" s="5" t="s">
        <v>1651</v>
      </c>
      <c r="J203" s="9" t="s">
        <v>472</v>
      </c>
      <c r="K203" t="s">
        <v>74</v>
      </c>
      <c r="L203" t="s">
        <v>170</v>
      </c>
      <c r="M203">
        <v>3655</v>
      </c>
      <c r="N203">
        <v>0</v>
      </c>
      <c r="O203" t="s">
        <v>103</v>
      </c>
      <c r="P203" t="s">
        <v>168</v>
      </c>
      <c r="Q203" t="s">
        <v>183</v>
      </c>
      <c r="R203" t="s">
        <v>171</v>
      </c>
      <c r="S203" t="s">
        <v>184</v>
      </c>
      <c r="T203" t="s">
        <v>171</v>
      </c>
      <c r="U203" t="s">
        <v>172</v>
      </c>
      <c r="V203" t="s">
        <v>168</v>
      </c>
      <c r="W203" t="s">
        <v>185</v>
      </c>
      <c r="X203">
        <v>57279800</v>
      </c>
      <c r="Y203" s="26">
        <v>6066</v>
      </c>
      <c r="Z203" s="3" t="s">
        <v>518</v>
      </c>
      <c r="AA203" s="3" t="s">
        <v>865</v>
      </c>
      <c r="AB203" s="2">
        <v>43921</v>
      </c>
      <c r="AC203" s="2">
        <v>43921</v>
      </c>
    </row>
    <row r="204" spans="1:29" x14ac:dyDescent="0.25">
      <c r="A204">
        <v>2020</v>
      </c>
      <c r="B204" s="2">
        <v>43831</v>
      </c>
      <c r="C204" s="2">
        <v>43921</v>
      </c>
      <c r="D204" s="11" t="s">
        <v>199</v>
      </c>
      <c r="E204" s="5" t="s">
        <v>1619</v>
      </c>
      <c r="F204" s="5" t="s">
        <v>1000</v>
      </c>
      <c r="G204" s="15" t="s">
        <v>897</v>
      </c>
      <c r="H204" s="5" t="s">
        <v>916</v>
      </c>
      <c r="I204" s="25" t="s">
        <v>1642</v>
      </c>
      <c r="J204" s="9" t="s">
        <v>383</v>
      </c>
      <c r="K204" t="s">
        <v>74</v>
      </c>
      <c r="L204" t="s">
        <v>170</v>
      </c>
      <c r="M204">
        <v>3655</v>
      </c>
      <c r="N204">
        <v>0</v>
      </c>
      <c r="O204" t="s">
        <v>103</v>
      </c>
      <c r="P204" t="s">
        <v>168</v>
      </c>
      <c r="Q204" t="s">
        <v>183</v>
      </c>
      <c r="R204" t="s">
        <v>171</v>
      </c>
      <c r="S204" t="s">
        <v>184</v>
      </c>
      <c r="T204" t="s">
        <v>171</v>
      </c>
      <c r="U204" t="s">
        <v>172</v>
      </c>
      <c r="V204" t="s">
        <v>168</v>
      </c>
      <c r="W204" t="s">
        <v>185</v>
      </c>
      <c r="X204">
        <v>57279800</v>
      </c>
      <c r="Y204" s="26">
        <v>2609</v>
      </c>
      <c r="Z204" s="3" t="s">
        <v>663</v>
      </c>
      <c r="AA204" s="3" t="s">
        <v>865</v>
      </c>
      <c r="AB204" s="2">
        <v>43921</v>
      </c>
      <c r="AC204" s="2">
        <v>43921</v>
      </c>
    </row>
    <row r="205" spans="1:29" x14ac:dyDescent="0.25">
      <c r="A205">
        <v>2020</v>
      </c>
      <c r="B205" s="2">
        <v>43831</v>
      </c>
      <c r="C205" s="2">
        <v>43921</v>
      </c>
      <c r="D205" s="11" t="s">
        <v>203</v>
      </c>
      <c r="E205" s="5" t="s">
        <v>1620</v>
      </c>
      <c r="F205" s="5" t="s">
        <v>1029</v>
      </c>
      <c r="G205" s="15" t="s">
        <v>897</v>
      </c>
      <c r="H205" s="5" t="s">
        <v>897</v>
      </c>
      <c r="I205" s="25" t="s">
        <v>1654</v>
      </c>
      <c r="J205" s="9" t="s">
        <v>262</v>
      </c>
      <c r="K205" t="s">
        <v>74</v>
      </c>
      <c r="L205" t="s">
        <v>170</v>
      </c>
      <c r="M205">
        <v>3655</v>
      </c>
      <c r="N205">
        <v>0</v>
      </c>
      <c r="O205" t="s">
        <v>103</v>
      </c>
      <c r="P205" t="s">
        <v>168</v>
      </c>
      <c r="Q205" t="s">
        <v>183</v>
      </c>
      <c r="R205" t="s">
        <v>171</v>
      </c>
      <c r="S205" t="s">
        <v>184</v>
      </c>
      <c r="T205" t="s">
        <v>171</v>
      </c>
      <c r="U205" t="s">
        <v>172</v>
      </c>
      <c r="V205" t="s">
        <v>168</v>
      </c>
      <c r="W205" t="s">
        <v>185</v>
      </c>
      <c r="X205">
        <v>57279800</v>
      </c>
      <c r="Y205" s="26">
        <v>2904</v>
      </c>
      <c r="Z205" s="3" t="s">
        <v>578</v>
      </c>
      <c r="AA205" s="3" t="s">
        <v>865</v>
      </c>
      <c r="AB205" s="2">
        <v>43921</v>
      </c>
      <c r="AC205" s="2">
        <v>43921</v>
      </c>
    </row>
    <row r="206" spans="1:29" x14ac:dyDescent="0.25">
      <c r="A206">
        <v>2020</v>
      </c>
      <c r="B206" s="2">
        <v>43831</v>
      </c>
      <c r="C206" s="2">
        <v>43921</v>
      </c>
      <c r="D206" s="11" t="s">
        <v>203</v>
      </c>
      <c r="E206" s="5" t="s">
        <v>1620</v>
      </c>
      <c r="F206" s="5" t="s">
        <v>1074</v>
      </c>
      <c r="G206" s="15" t="s">
        <v>897</v>
      </c>
      <c r="H206" s="5" t="s">
        <v>1075</v>
      </c>
      <c r="I206" s="25" t="s">
        <v>883</v>
      </c>
      <c r="J206" s="9" t="s">
        <v>428</v>
      </c>
      <c r="K206" t="s">
        <v>74</v>
      </c>
      <c r="L206" t="s">
        <v>170</v>
      </c>
      <c r="M206">
        <v>3655</v>
      </c>
      <c r="N206">
        <v>0</v>
      </c>
      <c r="O206" t="s">
        <v>103</v>
      </c>
      <c r="P206" t="s">
        <v>168</v>
      </c>
      <c r="Q206" t="s">
        <v>183</v>
      </c>
      <c r="R206" t="s">
        <v>171</v>
      </c>
      <c r="S206" t="s">
        <v>184</v>
      </c>
      <c r="T206" t="s">
        <v>171</v>
      </c>
      <c r="U206" t="s">
        <v>172</v>
      </c>
      <c r="V206" t="s">
        <v>168</v>
      </c>
      <c r="W206" t="s">
        <v>185</v>
      </c>
      <c r="X206">
        <v>57279800</v>
      </c>
      <c r="Y206" s="26">
        <v>6375</v>
      </c>
      <c r="Z206" s="3" t="s">
        <v>738</v>
      </c>
      <c r="AA206" s="3" t="s">
        <v>865</v>
      </c>
      <c r="AB206" s="2">
        <v>43921</v>
      </c>
      <c r="AC206" s="2">
        <v>43921</v>
      </c>
    </row>
    <row r="207" spans="1:29" x14ac:dyDescent="0.25">
      <c r="A207">
        <v>2020</v>
      </c>
      <c r="B207" s="2">
        <v>43831</v>
      </c>
      <c r="C207" s="2">
        <v>43921</v>
      </c>
      <c r="D207" s="11" t="s">
        <v>194</v>
      </c>
      <c r="E207" s="5" t="s">
        <v>1626</v>
      </c>
      <c r="F207" s="5" t="s">
        <v>1172</v>
      </c>
      <c r="G207" s="15" t="s">
        <v>897</v>
      </c>
      <c r="H207" s="5" t="s">
        <v>871</v>
      </c>
      <c r="I207" s="5" t="s">
        <v>1642</v>
      </c>
      <c r="J207" s="9" t="s">
        <v>243</v>
      </c>
      <c r="K207" t="s">
        <v>74</v>
      </c>
      <c r="L207" t="s">
        <v>170</v>
      </c>
      <c r="M207">
        <v>3655</v>
      </c>
      <c r="N207">
        <v>0</v>
      </c>
      <c r="O207" t="s">
        <v>103</v>
      </c>
      <c r="P207" t="s">
        <v>168</v>
      </c>
      <c r="Q207" t="s">
        <v>183</v>
      </c>
      <c r="R207" t="s">
        <v>171</v>
      </c>
      <c r="S207" t="s">
        <v>184</v>
      </c>
      <c r="T207" t="s">
        <v>171</v>
      </c>
      <c r="U207" t="s">
        <v>172</v>
      </c>
      <c r="V207" t="s">
        <v>168</v>
      </c>
      <c r="W207" t="s">
        <v>185</v>
      </c>
      <c r="X207">
        <v>57279800</v>
      </c>
      <c r="Y207" s="26">
        <v>2604</v>
      </c>
      <c r="Z207" s="3" t="s">
        <v>747</v>
      </c>
      <c r="AA207" s="3" t="s">
        <v>865</v>
      </c>
      <c r="AB207" s="2">
        <v>43921</v>
      </c>
      <c r="AC207" s="2">
        <v>43921</v>
      </c>
    </row>
    <row r="208" spans="1:29" x14ac:dyDescent="0.25">
      <c r="A208">
        <v>2020</v>
      </c>
      <c r="B208" s="2">
        <v>43831</v>
      </c>
      <c r="C208" s="2">
        <v>43921</v>
      </c>
      <c r="D208" s="11" t="s">
        <v>194</v>
      </c>
      <c r="E208" s="5" t="s">
        <v>1626</v>
      </c>
      <c r="F208" s="5" t="s">
        <v>1191</v>
      </c>
      <c r="G208" s="15" t="s">
        <v>897</v>
      </c>
      <c r="H208" s="5" t="s">
        <v>868</v>
      </c>
      <c r="I208" s="5" t="s">
        <v>898</v>
      </c>
      <c r="J208" s="9" t="s">
        <v>432</v>
      </c>
      <c r="K208" t="s">
        <v>74</v>
      </c>
      <c r="L208" t="s">
        <v>170</v>
      </c>
      <c r="M208">
        <v>3655</v>
      </c>
      <c r="N208">
        <v>0</v>
      </c>
      <c r="O208" t="s">
        <v>103</v>
      </c>
      <c r="P208" t="s">
        <v>168</v>
      </c>
      <c r="Q208" t="s">
        <v>183</v>
      </c>
      <c r="R208" t="s">
        <v>171</v>
      </c>
      <c r="S208" t="s">
        <v>184</v>
      </c>
      <c r="T208" t="s">
        <v>171</v>
      </c>
      <c r="U208" t="s">
        <v>172</v>
      </c>
      <c r="V208" t="s">
        <v>168</v>
      </c>
      <c r="W208" t="s">
        <v>185</v>
      </c>
      <c r="X208">
        <v>57279800</v>
      </c>
      <c r="Y208" s="26">
        <v>6151</v>
      </c>
      <c r="Z208" s="3" t="s">
        <v>646</v>
      </c>
      <c r="AA208" s="3" t="s">
        <v>865</v>
      </c>
      <c r="AB208" s="2">
        <v>43921</v>
      </c>
      <c r="AC208" s="2">
        <v>43921</v>
      </c>
    </row>
    <row r="209" spans="1:29" x14ac:dyDescent="0.25">
      <c r="A209">
        <v>2020</v>
      </c>
      <c r="B209" s="2">
        <v>43831</v>
      </c>
      <c r="C209" s="2">
        <v>43921</v>
      </c>
      <c r="D209" s="11" t="s">
        <v>201</v>
      </c>
      <c r="E209" s="5" t="s">
        <v>1630</v>
      </c>
      <c r="F209" s="5" t="s">
        <v>1521</v>
      </c>
      <c r="G209" s="15" t="s">
        <v>897</v>
      </c>
      <c r="H209" s="5" t="s">
        <v>1522</v>
      </c>
      <c r="I209" s="5" t="s">
        <v>947</v>
      </c>
      <c r="J209" s="9" t="s">
        <v>307</v>
      </c>
      <c r="K209" t="s">
        <v>74</v>
      </c>
      <c r="L209" t="s">
        <v>170</v>
      </c>
      <c r="M209">
        <v>3655</v>
      </c>
      <c r="N209">
        <v>0</v>
      </c>
      <c r="O209" t="s">
        <v>103</v>
      </c>
      <c r="P209" t="s">
        <v>168</v>
      </c>
      <c r="Q209" t="s">
        <v>183</v>
      </c>
      <c r="R209" t="s">
        <v>171</v>
      </c>
      <c r="S209" t="s">
        <v>184</v>
      </c>
      <c r="T209" t="s">
        <v>171</v>
      </c>
      <c r="U209" t="s">
        <v>172</v>
      </c>
      <c r="V209" t="s">
        <v>168</v>
      </c>
      <c r="W209" t="s">
        <v>185</v>
      </c>
      <c r="X209">
        <v>57279800</v>
      </c>
      <c r="Y209" s="26">
        <v>2106</v>
      </c>
      <c r="Z209" s="3" t="s">
        <v>733</v>
      </c>
      <c r="AA209" s="3" t="s">
        <v>865</v>
      </c>
      <c r="AB209" s="2">
        <v>43921</v>
      </c>
      <c r="AC209" s="2">
        <v>43921</v>
      </c>
    </row>
    <row r="210" spans="1:29" x14ac:dyDescent="0.25">
      <c r="A210">
        <v>2020</v>
      </c>
      <c r="B210" s="2">
        <v>43831</v>
      </c>
      <c r="C210" s="2">
        <v>43921</v>
      </c>
      <c r="D210" s="11" t="s">
        <v>201</v>
      </c>
      <c r="E210" s="5" t="s">
        <v>1630</v>
      </c>
      <c r="F210" s="5" t="s">
        <v>1523</v>
      </c>
      <c r="G210" s="15" t="s">
        <v>897</v>
      </c>
      <c r="H210" s="5" t="s">
        <v>951</v>
      </c>
      <c r="I210" s="25" t="s">
        <v>1654</v>
      </c>
      <c r="J210" s="9" t="s">
        <v>310</v>
      </c>
      <c r="K210" t="s">
        <v>74</v>
      </c>
      <c r="L210" t="s">
        <v>170</v>
      </c>
      <c r="M210">
        <v>3655</v>
      </c>
      <c r="N210">
        <v>0</v>
      </c>
      <c r="O210" t="s">
        <v>103</v>
      </c>
      <c r="P210" t="s">
        <v>168</v>
      </c>
      <c r="Q210" t="s">
        <v>183</v>
      </c>
      <c r="R210" t="s">
        <v>171</v>
      </c>
      <c r="S210" t="s">
        <v>184</v>
      </c>
      <c r="T210" t="s">
        <v>171</v>
      </c>
      <c r="U210" t="s">
        <v>172</v>
      </c>
      <c r="V210" t="s">
        <v>168</v>
      </c>
      <c r="W210" t="s">
        <v>185</v>
      </c>
      <c r="X210">
        <v>57279800</v>
      </c>
      <c r="Y210" s="26">
        <v>2808</v>
      </c>
      <c r="Z210" s="3" t="s">
        <v>724</v>
      </c>
      <c r="AA210" s="3" t="s">
        <v>865</v>
      </c>
      <c r="AB210" s="2">
        <v>43921</v>
      </c>
      <c r="AC210" s="2">
        <v>43921</v>
      </c>
    </row>
    <row r="211" spans="1:29" x14ac:dyDescent="0.25">
      <c r="A211">
        <v>2020</v>
      </c>
      <c r="B211" s="2">
        <v>43831</v>
      </c>
      <c r="C211" s="2">
        <v>43921</v>
      </c>
      <c r="D211" s="11" t="s">
        <v>207</v>
      </c>
      <c r="E211" s="5" t="s">
        <v>1636</v>
      </c>
      <c r="F211" s="5" t="s">
        <v>1515</v>
      </c>
      <c r="G211" s="15" t="s">
        <v>897</v>
      </c>
      <c r="H211" s="5" t="s">
        <v>1601</v>
      </c>
      <c r="I211" s="5" t="s">
        <v>1644</v>
      </c>
      <c r="J211" s="9" t="s">
        <v>372</v>
      </c>
      <c r="K211" t="s">
        <v>74</v>
      </c>
      <c r="L211" t="s">
        <v>170</v>
      </c>
      <c r="M211">
        <v>3655</v>
      </c>
      <c r="N211">
        <v>0</v>
      </c>
      <c r="O211" t="s">
        <v>103</v>
      </c>
      <c r="P211" t="s">
        <v>168</v>
      </c>
      <c r="Q211" t="s">
        <v>183</v>
      </c>
      <c r="R211" t="s">
        <v>171</v>
      </c>
      <c r="S211" t="s">
        <v>184</v>
      </c>
      <c r="T211" t="s">
        <v>171</v>
      </c>
      <c r="U211" t="s">
        <v>172</v>
      </c>
      <c r="V211" t="s">
        <v>168</v>
      </c>
      <c r="W211" t="s">
        <v>185</v>
      </c>
      <c r="X211">
        <v>57279800</v>
      </c>
      <c r="Y211" s="26">
        <v>6123</v>
      </c>
      <c r="Z211" s="39" t="s">
        <v>597</v>
      </c>
      <c r="AA211" s="3" t="s">
        <v>865</v>
      </c>
      <c r="AB211" s="2">
        <v>43921</v>
      </c>
      <c r="AC211" s="2">
        <v>43921</v>
      </c>
    </row>
    <row r="212" spans="1:29" x14ac:dyDescent="0.25">
      <c r="A212">
        <v>2020</v>
      </c>
      <c r="B212" s="2">
        <v>43831</v>
      </c>
      <c r="C212" s="2">
        <v>43921</v>
      </c>
      <c r="D212" s="11" t="s">
        <v>196</v>
      </c>
      <c r="E212" s="5" t="s">
        <v>1628</v>
      </c>
      <c r="F212" s="5" t="s">
        <v>1255</v>
      </c>
      <c r="G212" s="15" t="s">
        <v>1256</v>
      </c>
      <c r="H212" s="5" t="s">
        <v>1257</v>
      </c>
      <c r="I212" s="5" t="s">
        <v>947</v>
      </c>
      <c r="J212" s="9" t="s">
        <v>231</v>
      </c>
      <c r="K212" t="s">
        <v>74</v>
      </c>
      <c r="L212" t="s">
        <v>170</v>
      </c>
      <c r="M212">
        <v>3655</v>
      </c>
      <c r="N212">
        <v>0</v>
      </c>
      <c r="O212" t="s">
        <v>103</v>
      </c>
      <c r="P212" t="s">
        <v>168</v>
      </c>
      <c r="Q212" t="s">
        <v>183</v>
      </c>
      <c r="R212" t="s">
        <v>171</v>
      </c>
      <c r="S212" t="s">
        <v>184</v>
      </c>
      <c r="T212" t="s">
        <v>171</v>
      </c>
      <c r="U212" t="s">
        <v>172</v>
      </c>
      <c r="V212" t="s">
        <v>168</v>
      </c>
      <c r="W212" t="s">
        <v>185</v>
      </c>
      <c r="X212">
        <v>57279800</v>
      </c>
      <c r="Y212" s="26">
        <v>2226</v>
      </c>
      <c r="Z212" s="3" t="s">
        <v>628</v>
      </c>
      <c r="AA212" s="3" t="s">
        <v>865</v>
      </c>
      <c r="AB212" s="2">
        <v>43921</v>
      </c>
      <c r="AC212" s="2">
        <v>43921</v>
      </c>
    </row>
    <row r="213" spans="1:29" x14ac:dyDescent="0.25">
      <c r="A213">
        <v>2020</v>
      </c>
      <c r="B213" s="2">
        <v>43831</v>
      </c>
      <c r="C213" s="2">
        <v>43921</v>
      </c>
      <c r="D213" s="11" t="s">
        <v>196</v>
      </c>
      <c r="E213" s="5" t="s">
        <v>1628</v>
      </c>
      <c r="F213" s="5" t="s">
        <v>908</v>
      </c>
      <c r="G213" s="15" t="s">
        <v>1256</v>
      </c>
      <c r="H213" s="5" t="s">
        <v>1053</v>
      </c>
      <c r="I213" s="5" t="s">
        <v>1643</v>
      </c>
      <c r="J213" s="9" t="s">
        <v>252</v>
      </c>
      <c r="K213" t="s">
        <v>74</v>
      </c>
      <c r="L213" t="s">
        <v>170</v>
      </c>
      <c r="M213">
        <v>3655</v>
      </c>
      <c r="N213">
        <v>0</v>
      </c>
      <c r="O213" t="s">
        <v>103</v>
      </c>
      <c r="P213" t="s">
        <v>168</v>
      </c>
      <c r="Q213" t="s">
        <v>183</v>
      </c>
      <c r="R213" t="s">
        <v>171</v>
      </c>
      <c r="S213" t="s">
        <v>184</v>
      </c>
      <c r="T213" t="s">
        <v>171</v>
      </c>
      <c r="U213" t="s">
        <v>172</v>
      </c>
      <c r="V213" t="s">
        <v>168</v>
      </c>
      <c r="W213" t="s">
        <v>185</v>
      </c>
      <c r="X213">
        <v>57279800</v>
      </c>
      <c r="Y213" s="26">
        <v>2458</v>
      </c>
      <c r="Z213" s="3" t="s">
        <v>819</v>
      </c>
      <c r="AA213" s="3" t="s">
        <v>865</v>
      </c>
      <c r="AB213" s="2">
        <v>43921</v>
      </c>
      <c r="AC213" s="2">
        <v>43921</v>
      </c>
    </row>
    <row r="214" spans="1:29" x14ac:dyDescent="0.25">
      <c r="A214">
        <v>2020</v>
      </c>
      <c r="B214" s="2">
        <v>43831</v>
      </c>
      <c r="C214" s="2">
        <v>43921</v>
      </c>
      <c r="D214" s="11" t="s">
        <v>194</v>
      </c>
      <c r="E214" s="5" t="s">
        <v>1626</v>
      </c>
      <c r="F214" s="5" t="s">
        <v>1014</v>
      </c>
      <c r="G214" s="15" t="s">
        <v>1175</v>
      </c>
      <c r="H214" s="5" t="s">
        <v>1176</v>
      </c>
      <c r="I214" s="5" t="s">
        <v>1656</v>
      </c>
      <c r="J214" s="9" t="s">
        <v>270</v>
      </c>
      <c r="K214" t="s">
        <v>74</v>
      </c>
      <c r="L214" t="s">
        <v>170</v>
      </c>
      <c r="M214">
        <v>3655</v>
      </c>
      <c r="N214">
        <v>0</v>
      </c>
      <c r="O214" t="s">
        <v>103</v>
      </c>
      <c r="P214" t="s">
        <v>168</v>
      </c>
      <c r="Q214" t="s">
        <v>183</v>
      </c>
      <c r="R214" t="s">
        <v>171</v>
      </c>
      <c r="S214" t="s">
        <v>184</v>
      </c>
      <c r="T214" t="s">
        <v>171</v>
      </c>
      <c r="U214" t="s">
        <v>172</v>
      </c>
      <c r="V214" t="s">
        <v>168</v>
      </c>
      <c r="W214" t="s">
        <v>185</v>
      </c>
      <c r="X214">
        <v>57279800</v>
      </c>
      <c r="Y214" s="26">
        <v>2477</v>
      </c>
      <c r="Z214" s="3" t="s">
        <v>671</v>
      </c>
      <c r="AA214" s="3" t="s">
        <v>865</v>
      </c>
      <c r="AB214" s="2">
        <v>43921</v>
      </c>
      <c r="AC214" s="2">
        <v>43921</v>
      </c>
    </row>
    <row r="215" spans="1:29" x14ac:dyDescent="0.25">
      <c r="A215">
        <v>2020</v>
      </c>
      <c r="B215" s="2">
        <v>43831</v>
      </c>
      <c r="C215" s="2">
        <v>43921</v>
      </c>
      <c r="D215" s="11" t="s">
        <v>201</v>
      </c>
      <c r="E215" s="5" t="s">
        <v>1630</v>
      </c>
      <c r="F215" s="5" t="s">
        <v>1519</v>
      </c>
      <c r="G215" s="15" t="s">
        <v>1520</v>
      </c>
      <c r="H215" s="5" t="s">
        <v>1436</v>
      </c>
      <c r="I215" s="5" t="s">
        <v>1654</v>
      </c>
      <c r="J215" s="9" t="s">
        <v>306</v>
      </c>
      <c r="K215" t="s">
        <v>74</v>
      </c>
      <c r="L215" t="s">
        <v>170</v>
      </c>
      <c r="M215">
        <v>3655</v>
      </c>
      <c r="N215">
        <v>0</v>
      </c>
      <c r="O215" t="s">
        <v>103</v>
      </c>
      <c r="P215" t="s">
        <v>168</v>
      </c>
      <c r="Q215" t="s">
        <v>183</v>
      </c>
      <c r="R215" t="s">
        <v>171</v>
      </c>
      <c r="S215" t="s">
        <v>184</v>
      </c>
      <c r="T215" t="s">
        <v>171</v>
      </c>
      <c r="U215" t="s">
        <v>172</v>
      </c>
      <c r="V215" t="s">
        <v>168</v>
      </c>
      <c r="W215" t="s">
        <v>185</v>
      </c>
      <c r="X215">
        <v>57279800</v>
      </c>
      <c r="Y215" s="26">
        <v>7848</v>
      </c>
      <c r="Z215" s="3" t="s">
        <v>625</v>
      </c>
      <c r="AA215" s="3" t="s">
        <v>865</v>
      </c>
      <c r="AB215" s="2">
        <v>43921</v>
      </c>
      <c r="AC215" s="2">
        <v>43921</v>
      </c>
    </row>
    <row r="216" spans="1:29" x14ac:dyDescent="0.25">
      <c r="A216">
        <v>2020</v>
      </c>
      <c r="B216" s="2">
        <v>43831</v>
      </c>
      <c r="C216" s="2">
        <v>43921</v>
      </c>
      <c r="D216" s="11" t="s">
        <v>200</v>
      </c>
      <c r="E216" s="5" t="s">
        <v>1631</v>
      </c>
      <c r="F216" s="5" t="s">
        <v>1035</v>
      </c>
      <c r="G216" s="15" t="s">
        <v>1520</v>
      </c>
      <c r="H216" s="5" t="s">
        <v>1436</v>
      </c>
      <c r="I216" s="7" t="s">
        <v>921</v>
      </c>
      <c r="J216" s="9" t="s">
        <v>337</v>
      </c>
      <c r="K216" t="s">
        <v>74</v>
      </c>
      <c r="L216" t="s">
        <v>170</v>
      </c>
      <c r="M216">
        <v>3655</v>
      </c>
      <c r="N216">
        <v>0</v>
      </c>
      <c r="O216" t="s">
        <v>103</v>
      </c>
      <c r="P216" t="s">
        <v>168</v>
      </c>
      <c r="Q216" t="s">
        <v>183</v>
      </c>
      <c r="R216" t="s">
        <v>171</v>
      </c>
      <c r="S216" t="s">
        <v>184</v>
      </c>
      <c r="T216" t="s">
        <v>171</v>
      </c>
      <c r="U216" t="s">
        <v>172</v>
      </c>
      <c r="V216" t="s">
        <v>168</v>
      </c>
      <c r="W216" t="s">
        <v>185</v>
      </c>
      <c r="X216">
        <v>57279800</v>
      </c>
      <c r="Y216" s="26">
        <v>2710</v>
      </c>
      <c r="Z216" s="3" t="s">
        <v>713</v>
      </c>
      <c r="AA216" s="3" t="s">
        <v>865</v>
      </c>
      <c r="AB216" s="2">
        <v>43921</v>
      </c>
      <c r="AC216" s="2">
        <v>43921</v>
      </c>
    </row>
    <row r="217" spans="1:29" x14ac:dyDescent="0.25">
      <c r="A217">
        <v>2020</v>
      </c>
      <c r="B217" s="2">
        <v>43831</v>
      </c>
      <c r="C217" s="2">
        <v>43921</v>
      </c>
      <c r="D217" s="11" t="s">
        <v>202</v>
      </c>
      <c r="E217" s="5" t="s">
        <v>1637</v>
      </c>
      <c r="F217" s="5" t="s">
        <v>1054</v>
      </c>
      <c r="G217" s="15" t="s">
        <v>1520</v>
      </c>
      <c r="H217" s="5" t="s">
        <v>989</v>
      </c>
      <c r="I217" s="5" t="s">
        <v>1644</v>
      </c>
      <c r="J217" s="9" t="s">
        <v>260</v>
      </c>
      <c r="K217" t="s">
        <v>74</v>
      </c>
      <c r="L217" t="s">
        <v>170</v>
      </c>
      <c r="M217">
        <v>3655</v>
      </c>
      <c r="N217">
        <v>0</v>
      </c>
      <c r="O217" t="s">
        <v>103</v>
      </c>
      <c r="P217" t="s">
        <v>168</v>
      </c>
      <c r="Q217" t="s">
        <v>183</v>
      </c>
      <c r="R217" t="s">
        <v>171</v>
      </c>
      <c r="S217" t="s">
        <v>184</v>
      </c>
      <c r="T217" t="s">
        <v>171</v>
      </c>
      <c r="U217" t="s">
        <v>172</v>
      </c>
      <c r="V217" t="s">
        <v>168</v>
      </c>
      <c r="W217" t="s">
        <v>185</v>
      </c>
      <c r="X217">
        <v>57279800</v>
      </c>
      <c r="Y217" s="26">
        <v>6125</v>
      </c>
      <c r="Z217" s="3" t="s">
        <v>739</v>
      </c>
      <c r="AA217" s="3" t="s">
        <v>865</v>
      </c>
      <c r="AB217" s="2">
        <v>43921</v>
      </c>
      <c r="AC217" s="2">
        <v>43921</v>
      </c>
    </row>
    <row r="218" spans="1:29" x14ac:dyDescent="0.25">
      <c r="A218">
        <v>2020</v>
      </c>
      <c r="B218" s="2">
        <v>43831</v>
      </c>
      <c r="C218" s="2">
        <v>43921</v>
      </c>
      <c r="D218" s="11" t="s">
        <v>196</v>
      </c>
      <c r="E218" s="5" t="s">
        <v>1628</v>
      </c>
      <c r="F218" s="5" t="s">
        <v>1274</v>
      </c>
      <c r="G218" s="15" t="s">
        <v>1275</v>
      </c>
      <c r="H218" s="5" t="s">
        <v>1276</v>
      </c>
      <c r="I218" s="7" t="s">
        <v>917</v>
      </c>
      <c r="J218" s="9" t="s">
        <v>376</v>
      </c>
      <c r="K218" t="s">
        <v>74</v>
      </c>
      <c r="L218" t="s">
        <v>170</v>
      </c>
      <c r="M218">
        <v>3655</v>
      </c>
      <c r="N218">
        <v>0</v>
      </c>
      <c r="O218" t="s">
        <v>103</v>
      </c>
      <c r="P218" t="s">
        <v>168</v>
      </c>
      <c r="Q218" t="s">
        <v>183</v>
      </c>
      <c r="R218" t="s">
        <v>171</v>
      </c>
      <c r="S218" t="s">
        <v>184</v>
      </c>
      <c r="T218" t="s">
        <v>171</v>
      </c>
      <c r="U218" t="s">
        <v>172</v>
      </c>
      <c r="V218" t="s">
        <v>168</v>
      </c>
      <c r="W218" t="s">
        <v>185</v>
      </c>
      <c r="X218">
        <v>57279800</v>
      </c>
      <c r="Y218" s="26">
        <v>2245</v>
      </c>
      <c r="Z218" s="3" t="s">
        <v>832</v>
      </c>
      <c r="AA218" s="3" t="s">
        <v>865</v>
      </c>
      <c r="AB218" s="2">
        <v>43921</v>
      </c>
      <c r="AC218" s="2">
        <v>43921</v>
      </c>
    </row>
    <row r="219" spans="1:29" x14ac:dyDescent="0.25">
      <c r="A219">
        <v>2020</v>
      </c>
      <c r="B219" s="2">
        <v>43831</v>
      </c>
      <c r="C219" s="2">
        <v>43921</v>
      </c>
      <c r="D219" s="11" t="s">
        <v>203</v>
      </c>
      <c r="E219" s="5" t="s">
        <v>1620</v>
      </c>
      <c r="F219" s="5" t="s">
        <v>1018</v>
      </c>
      <c r="G219" s="15" t="s">
        <v>1019</v>
      </c>
      <c r="H219" s="5" t="s">
        <v>1020</v>
      </c>
      <c r="I219" s="5" t="s">
        <v>1654</v>
      </c>
      <c r="J219" s="9" t="s">
        <v>218</v>
      </c>
      <c r="K219" t="s">
        <v>74</v>
      </c>
      <c r="L219" t="s">
        <v>170</v>
      </c>
      <c r="M219">
        <v>3655</v>
      </c>
      <c r="N219">
        <v>0</v>
      </c>
      <c r="O219" t="s">
        <v>103</v>
      </c>
      <c r="P219" t="s">
        <v>168</v>
      </c>
      <c r="Q219" t="s">
        <v>183</v>
      </c>
      <c r="R219" t="s">
        <v>171</v>
      </c>
      <c r="S219" t="s">
        <v>184</v>
      </c>
      <c r="T219" t="s">
        <v>171</v>
      </c>
      <c r="U219" t="s">
        <v>172</v>
      </c>
      <c r="V219" t="s">
        <v>168</v>
      </c>
      <c r="W219" t="s">
        <v>185</v>
      </c>
      <c r="X219">
        <v>57279800</v>
      </c>
      <c r="Y219" s="26">
        <v>2839</v>
      </c>
      <c r="Z219" s="3" t="s">
        <v>528</v>
      </c>
      <c r="AA219" s="3" t="s">
        <v>865</v>
      </c>
      <c r="AB219" s="2">
        <v>43921</v>
      </c>
      <c r="AC219" s="2">
        <v>43921</v>
      </c>
    </row>
    <row r="220" spans="1:29" x14ac:dyDescent="0.25">
      <c r="A220">
        <v>2020</v>
      </c>
      <c r="B220" s="2">
        <v>43831</v>
      </c>
      <c r="C220" s="2">
        <v>43921</v>
      </c>
      <c r="D220" s="11" t="s">
        <v>197</v>
      </c>
      <c r="E220" s="5" t="s">
        <v>1629</v>
      </c>
      <c r="F220" s="5" t="s">
        <v>1319</v>
      </c>
      <c r="G220" s="15" t="s">
        <v>1019</v>
      </c>
      <c r="H220" s="5" t="s">
        <v>1320</v>
      </c>
      <c r="I220" s="5" t="s">
        <v>1048</v>
      </c>
      <c r="J220" s="9" t="s">
        <v>232</v>
      </c>
      <c r="K220" t="s">
        <v>74</v>
      </c>
      <c r="L220" t="s">
        <v>170</v>
      </c>
      <c r="M220">
        <v>3655</v>
      </c>
      <c r="N220">
        <v>0</v>
      </c>
      <c r="O220" t="s">
        <v>103</v>
      </c>
      <c r="P220" t="s">
        <v>168</v>
      </c>
      <c r="Q220" t="s">
        <v>183</v>
      </c>
      <c r="R220" t="s">
        <v>171</v>
      </c>
      <c r="S220" t="s">
        <v>184</v>
      </c>
      <c r="T220" t="s">
        <v>171</v>
      </c>
      <c r="U220" t="s">
        <v>172</v>
      </c>
      <c r="V220" t="s">
        <v>168</v>
      </c>
      <c r="W220" t="s">
        <v>185</v>
      </c>
      <c r="X220">
        <v>57279800</v>
      </c>
      <c r="Y220" s="26">
        <v>7861</v>
      </c>
      <c r="Z220" s="3" t="s">
        <v>691</v>
      </c>
      <c r="AA220" s="3" t="s">
        <v>865</v>
      </c>
      <c r="AB220" s="2">
        <v>43921</v>
      </c>
      <c r="AC220" s="2">
        <v>43921</v>
      </c>
    </row>
    <row r="221" spans="1:29" x14ac:dyDescent="0.25">
      <c r="A221">
        <v>2020</v>
      </c>
      <c r="B221" s="2">
        <v>43831</v>
      </c>
      <c r="C221" s="2">
        <v>43921</v>
      </c>
      <c r="D221" s="11" t="s">
        <v>193</v>
      </c>
      <c r="E221" s="5" t="s">
        <v>1625</v>
      </c>
      <c r="F221" s="5" t="s">
        <v>968</v>
      </c>
      <c r="G221" s="15" t="s">
        <v>1160</v>
      </c>
      <c r="H221" s="5" t="s">
        <v>1161</v>
      </c>
      <c r="I221" s="5" t="s">
        <v>917</v>
      </c>
      <c r="J221" s="9" t="s">
        <v>322</v>
      </c>
      <c r="K221" t="s">
        <v>74</v>
      </c>
      <c r="L221" t="s">
        <v>170</v>
      </c>
      <c r="M221">
        <v>3655</v>
      </c>
      <c r="N221">
        <v>0</v>
      </c>
      <c r="O221" t="s">
        <v>103</v>
      </c>
      <c r="P221" t="s">
        <v>168</v>
      </c>
      <c r="Q221" t="s">
        <v>183</v>
      </c>
      <c r="R221" t="s">
        <v>171</v>
      </c>
      <c r="S221" t="s">
        <v>184</v>
      </c>
      <c r="T221" t="s">
        <v>171</v>
      </c>
      <c r="U221" t="s">
        <v>172</v>
      </c>
      <c r="V221" t="s">
        <v>168</v>
      </c>
      <c r="W221" t="s">
        <v>185</v>
      </c>
      <c r="X221">
        <v>57279800</v>
      </c>
      <c r="Y221" s="26">
        <v>2210</v>
      </c>
      <c r="Z221" s="3" t="s">
        <v>756</v>
      </c>
      <c r="AA221" s="3" t="s">
        <v>865</v>
      </c>
      <c r="AB221" s="2">
        <v>43921</v>
      </c>
      <c r="AC221" s="2">
        <v>43921</v>
      </c>
    </row>
    <row r="222" spans="1:29" x14ac:dyDescent="0.25">
      <c r="A222">
        <v>2020</v>
      </c>
      <c r="B222" s="2">
        <v>43831</v>
      </c>
      <c r="C222" s="2">
        <v>43921</v>
      </c>
      <c r="D222" s="11" t="s">
        <v>203</v>
      </c>
      <c r="E222" s="5" t="s">
        <v>1620</v>
      </c>
      <c r="F222" s="5" t="s">
        <v>1027</v>
      </c>
      <c r="G222" s="15" t="s">
        <v>1028</v>
      </c>
      <c r="H222" s="5" t="s">
        <v>871</v>
      </c>
      <c r="I222" s="15" t="s">
        <v>889</v>
      </c>
      <c r="J222" s="9" t="s">
        <v>255</v>
      </c>
      <c r="K222" t="s">
        <v>74</v>
      </c>
      <c r="L222" t="s">
        <v>170</v>
      </c>
      <c r="M222">
        <v>3655</v>
      </c>
      <c r="N222">
        <v>0</v>
      </c>
      <c r="O222" t="s">
        <v>103</v>
      </c>
      <c r="P222" t="s">
        <v>168</v>
      </c>
      <c r="Q222" t="s">
        <v>183</v>
      </c>
      <c r="R222" t="s">
        <v>171</v>
      </c>
      <c r="S222" t="s">
        <v>184</v>
      </c>
      <c r="T222" t="s">
        <v>171</v>
      </c>
      <c r="U222" t="s">
        <v>172</v>
      </c>
      <c r="V222" t="s">
        <v>168</v>
      </c>
      <c r="W222" t="s">
        <v>185</v>
      </c>
      <c r="X222">
        <v>57279800</v>
      </c>
      <c r="Y222" s="26">
        <v>2427</v>
      </c>
      <c r="Z222" s="3" t="s">
        <v>585</v>
      </c>
      <c r="AA222" s="3" t="s">
        <v>865</v>
      </c>
      <c r="AB222" s="2">
        <v>43921</v>
      </c>
      <c r="AC222" s="2">
        <v>43921</v>
      </c>
    </row>
    <row r="223" spans="1:29" x14ac:dyDescent="0.25">
      <c r="A223">
        <v>2020</v>
      </c>
      <c r="B223" s="2">
        <v>43831</v>
      </c>
      <c r="C223" s="2">
        <v>43921</v>
      </c>
      <c r="D223" s="11" t="s">
        <v>191</v>
      </c>
      <c r="E223" s="5" t="s">
        <v>1617</v>
      </c>
      <c r="F223" s="5" t="s">
        <v>945</v>
      </c>
      <c r="G223" s="15" t="s">
        <v>946</v>
      </c>
      <c r="H223" s="5" t="s">
        <v>871</v>
      </c>
      <c r="I223" s="7" t="s">
        <v>947</v>
      </c>
      <c r="J223" s="9" t="s">
        <v>439</v>
      </c>
      <c r="K223" t="s">
        <v>74</v>
      </c>
      <c r="L223" t="s">
        <v>170</v>
      </c>
      <c r="M223">
        <v>3655</v>
      </c>
      <c r="N223">
        <v>0</v>
      </c>
      <c r="O223" t="s">
        <v>103</v>
      </c>
      <c r="P223" t="s">
        <v>168</v>
      </c>
      <c r="Q223" t="s">
        <v>183</v>
      </c>
      <c r="R223" t="s">
        <v>171</v>
      </c>
      <c r="S223" t="s">
        <v>184</v>
      </c>
      <c r="T223" t="s">
        <v>171</v>
      </c>
      <c r="U223" t="s">
        <v>172</v>
      </c>
      <c r="V223" t="s">
        <v>168</v>
      </c>
      <c r="W223" t="s">
        <v>185</v>
      </c>
      <c r="X223">
        <v>57279800</v>
      </c>
      <c r="Y223" s="26">
        <v>2175</v>
      </c>
      <c r="Z223" s="4" t="s">
        <v>623</v>
      </c>
      <c r="AA223" s="3" t="s">
        <v>865</v>
      </c>
      <c r="AB223" s="2">
        <v>43921</v>
      </c>
      <c r="AC223" s="2">
        <v>43921</v>
      </c>
    </row>
    <row r="224" spans="1:29" x14ac:dyDescent="0.25">
      <c r="A224">
        <v>2020</v>
      </c>
      <c r="B224" s="2">
        <v>43831</v>
      </c>
      <c r="C224" s="2">
        <v>43921</v>
      </c>
      <c r="D224" s="11" t="s">
        <v>197</v>
      </c>
      <c r="E224" s="5" t="s">
        <v>1629</v>
      </c>
      <c r="F224" s="5" t="s">
        <v>1481</v>
      </c>
      <c r="G224" s="15" t="s">
        <v>1482</v>
      </c>
      <c r="H224" s="5" t="s">
        <v>952</v>
      </c>
      <c r="I224" s="5" t="s">
        <v>921</v>
      </c>
      <c r="J224" s="9" t="s">
        <v>322</v>
      </c>
      <c r="K224" t="s">
        <v>74</v>
      </c>
      <c r="L224" t="s">
        <v>170</v>
      </c>
      <c r="M224">
        <v>3655</v>
      </c>
      <c r="N224">
        <v>0</v>
      </c>
      <c r="O224" t="s">
        <v>103</v>
      </c>
      <c r="P224" t="s">
        <v>168</v>
      </c>
      <c r="Q224" t="s">
        <v>183</v>
      </c>
      <c r="R224" t="s">
        <v>171</v>
      </c>
      <c r="S224" t="s">
        <v>184</v>
      </c>
      <c r="T224" t="s">
        <v>171</v>
      </c>
      <c r="U224" t="s">
        <v>172</v>
      </c>
      <c r="V224" t="s">
        <v>168</v>
      </c>
      <c r="W224" t="s">
        <v>185</v>
      </c>
      <c r="X224">
        <v>57279800</v>
      </c>
      <c r="Y224" s="26">
        <v>2748</v>
      </c>
      <c r="Z224" s="3" t="s">
        <v>629</v>
      </c>
      <c r="AA224" s="3" t="s">
        <v>865</v>
      </c>
      <c r="AB224" s="2">
        <v>43921</v>
      </c>
      <c r="AC224" s="2">
        <v>43921</v>
      </c>
    </row>
    <row r="225" spans="1:29" x14ac:dyDescent="0.25">
      <c r="A225">
        <v>2020</v>
      </c>
      <c r="B225" s="2">
        <v>43831</v>
      </c>
      <c r="C225" s="2">
        <v>43921</v>
      </c>
      <c r="D225" s="11" t="s">
        <v>174</v>
      </c>
      <c r="E225" s="5" t="s">
        <v>1621</v>
      </c>
      <c r="F225" s="5" t="s">
        <v>1097</v>
      </c>
      <c r="G225" s="15" t="s">
        <v>933</v>
      </c>
      <c r="H225" s="5" t="s">
        <v>1098</v>
      </c>
      <c r="I225" s="5" t="s">
        <v>1646</v>
      </c>
      <c r="J225" s="9" t="s">
        <v>448</v>
      </c>
      <c r="K225" t="s">
        <v>74</v>
      </c>
      <c r="L225" t="s">
        <v>170</v>
      </c>
      <c r="M225">
        <v>3655</v>
      </c>
      <c r="N225">
        <v>0</v>
      </c>
      <c r="O225" t="s">
        <v>103</v>
      </c>
      <c r="P225" t="s">
        <v>168</v>
      </c>
      <c r="Q225" t="s">
        <v>183</v>
      </c>
      <c r="R225" t="s">
        <v>171</v>
      </c>
      <c r="S225" t="s">
        <v>184</v>
      </c>
      <c r="T225" t="s">
        <v>171</v>
      </c>
      <c r="U225" t="s">
        <v>172</v>
      </c>
      <c r="V225" t="s">
        <v>168</v>
      </c>
      <c r="W225" t="s">
        <v>185</v>
      </c>
      <c r="X225">
        <v>57279800</v>
      </c>
      <c r="Y225" s="26">
        <v>2121</v>
      </c>
      <c r="Z225" s="3" t="s">
        <v>175</v>
      </c>
      <c r="AA225" s="3" t="s">
        <v>865</v>
      </c>
      <c r="AB225" s="2">
        <v>43921</v>
      </c>
      <c r="AC225" s="2">
        <v>43921</v>
      </c>
    </row>
    <row r="226" spans="1:29" x14ac:dyDescent="0.25">
      <c r="A226">
        <v>2020</v>
      </c>
      <c r="B226" s="2">
        <v>43831</v>
      </c>
      <c r="C226" s="2">
        <v>43921</v>
      </c>
      <c r="D226" s="11" t="s">
        <v>197</v>
      </c>
      <c r="E226" s="5" t="s">
        <v>1629</v>
      </c>
      <c r="F226" s="5" t="s">
        <v>1385</v>
      </c>
      <c r="G226" s="15" t="s">
        <v>1386</v>
      </c>
      <c r="H226" s="5" t="s">
        <v>916</v>
      </c>
      <c r="I226" s="5" t="s">
        <v>917</v>
      </c>
      <c r="J226" s="9" t="s">
        <v>359</v>
      </c>
      <c r="K226" t="s">
        <v>74</v>
      </c>
      <c r="L226" t="s">
        <v>170</v>
      </c>
      <c r="M226">
        <v>3655</v>
      </c>
      <c r="N226">
        <v>0</v>
      </c>
      <c r="O226" t="s">
        <v>103</v>
      </c>
      <c r="P226" t="s">
        <v>168</v>
      </c>
      <c r="Q226" t="s">
        <v>183</v>
      </c>
      <c r="R226" t="s">
        <v>171</v>
      </c>
      <c r="S226" t="s">
        <v>184</v>
      </c>
      <c r="T226" t="s">
        <v>171</v>
      </c>
      <c r="U226" t="s">
        <v>172</v>
      </c>
      <c r="V226" t="s">
        <v>168</v>
      </c>
      <c r="W226" t="s">
        <v>185</v>
      </c>
      <c r="X226">
        <v>57279800</v>
      </c>
      <c r="Y226" s="26">
        <v>2253</v>
      </c>
      <c r="Z226" s="3" t="s">
        <v>803</v>
      </c>
      <c r="AA226" s="3" t="s">
        <v>865</v>
      </c>
      <c r="AB226" s="2">
        <v>43921</v>
      </c>
      <c r="AC226" s="2">
        <v>43921</v>
      </c>
    </row>
    <row r="227" spans="1:29" x14ac:dyDescent="0.25">
      <c r="A227">
        <v>2020</v>
      </c>
      <c r="B227" s="2">
        <v>43831</v>
      </c>
      <c r="C227" s="2">
        <v>43921</v>
      </c>
      <c r="D227" s="11" t="s">
        <v>197</v>
      </c>
      <c r="E227" s="5" t="s">
        <v>1629</v>
      </c>
      <c r="F227" s="5" t="s">
        <v>1338</v>
      </c>
      <c r="G227" s="15" t="s">
        <v>1339</v>
      </c>
      <c r="H227" s="5" t="s">
        <v>1340</v>
      </c>
      <c r="I227" s="25" t="s">
        <v>1649</v>
      </c>
      <c r="J227" s="9" t="s">
        <v>259</v>
      </c>
      <c r="K227" t="s">
        <v>74</v>
      </c>
      <c r="L227" t="s">
        <v>170</v>
      </c>
      <c r="M227">
        <v>3655</v>
      </c>
      <c r="N227">
        <v>0</v>
      </c>
      <c r="O227" t="s">
        <v>103</v>
      </c>
      <c r="P227" t="s">
        <v>168</v>
      </c>
      <c r="Q227" t="s">
        <v>183</v>
      </c>
      <c r="R227" t="s">
        <v>171</v>
      </c>
      <c r="S227" t="s">
        <v>184</v>
      </c>
      <c r="T227" t="s">
        <v>171</v>
      </c>
      <c r="U227" t="s">
        <v>172</v>
      </c>
      <c r="V227" t="s">
        <v>168</v>
      </c>
      <c r="W227" t="s">
        <v>185</v>
      </c>
      <c r="X227">
        <v>57279800</v>
      </c>
      <c r="Y227" s="26">
        <v>2244</v>
      </c>
      <c r="Z227" s="3" t="s">
        <v>743</v>
      </c>
      <c r="AA227" s="3" t="s">
        <v>865</v>
      </c>
      <c r="AB227" s="2">
        <v>43921</v>
      </c>
      <c r="AC227" s="2">
        <v>43921</v>
      </c>
    </row>
    <row r="228" spans="1:29" x14ac:dyDescent="0.25">
      <c r="A228">
        <v>2020</v>
      </c>
      <c r="B228" s="2">
        <v>43831</v>
      </c>
      <c r="C228" s="2">
        <v>43921</v>
      </c>
      <c r="D228" s="11" t="s">
        <v>197</v>
      </c>
      <c r="E228" s="5" t="s">
        <v>1629</v>
      </c>
      <c r="F228" s="5" t="s">
        <v>1303</v>
      </c>
      <c r="G228" s="15" t="s">
        <v>1304</v>
      </c>
      <c r="H228" s="5" t="s">
        <v>1305</v>
      </c>
      <c r="I228" s="5" t="s">
        <v>1048</v>
      </c>
      <c r="J228" s="9" t="s">
        <v>219</v>
      </c>
      <c r="K228" t="s">
        <v>74</v>
      </c>
      <c r="L228" t="s">
        <v>170</v>
      </c>
      <c r="M228">
        <v>3655</v>
      </c>
      <c r="N228">
        <v>0</v>
      </c>
      <c r="O228" t="s">
        <v>103</v>
      </c>
      <c r="P228" t="s">
        <v>168</v>
      </c>
      <c r="Q228" t="s">
        <v>183</v>
      </c>
      <c r="R228" t="s">
        <v>171</v>
      </c>
      <c r="S228" t="s">
        <v>184</v>
      </c>
      <c r="T228" t="s">
        <v>171</v>
      </c>
      <c r="U228" t="s">
        <v>172</v>
      </c>
      <c r="V228" t="s">
        <v>168</v>
      </c>
      <c r="W228" t="s">
        <v>185</v>
      </c>
      <c r="X228">
        <v>57279800</v>
      </c>
      <c r="Y228" s="26">
        <v>2104</v>
      </c>
      <c r="Z228" s="3" t="s">
        <v>642</v>
      </c>
      <c r="AA228" s="3" t="s">
        <v>865</v>
      </c>
      <c r="AB228" s="2">
        <v>43921</v>
      </c>
      <c r="AC228" s="2">
        <v>43921</v>
      </c>
    </row>
    <row r="229" spans="1:29" x14ac:dyDescent="0.25">
      <c r="A229">
        <v>2020</v>
      </c>
      <c r="B229" s="2">
        <v>43831</v>
      </c>
      <c r="C229" s="2">
        <v>43921</v>
      </c>
      <c r="D229" s="11" t="s">
        <v>197</v>
      </c>
      <c r="E229" s="5" t="s">
        <v>1629</v>
      </c>
      <c r="F229" s="5" t="s">
        <v>1456</v>
      </c>
      <c r="G229" s="15" t="s">
        <v>1457</v>
      </c>
      <c r="H229" s="5" t="s">
        <v>1226</v>
      </c>
      <c r="I229" s="5" t="s">
        <v>1649</v>
      </c>
      <c r="J229" s="9" t="s">
        <v>430</v>
      </c>
      <c r="K229" t="s">
        <v>74</v>
      </c>
      <c r="L229" t="s">
        <v>170</v>
      </c>
      <c r="M229">
        <v>3655</v>
      </c>
      <c r="N229">
        <v>0</v>
      </c>
      <c r="O229" t="s">
        <v>103</v>
      </c>
      <c r="P229" t="s">
        <v>168</v>
      </c>
      <c r="Q229" t="s">
        <v>183</v>
      </c>
      <c r="R229" t="s">
        <v>171</v>
      </c>
      <c r="S229" t="s">
        <v>184</v>
      </c>
      <c r="T229" t="s">
        <v>171</v>
      </c>
      <c r="U229" t="s">
        <v>172</v>
      </c>
      <c r="V229" t="s">
        <v>168</v>
      </c>
      <c r="W229" t="s">
        <v>185</v>
      </c>
      <c r="X229">
        <v>57279800</v>
      </c>
      <c r="Y229" s="26">
        <v>5294</v>
      </c>
      <c r="Z229" s="3" t="s">
        <v>770</v>
      </c>
      <c r="AA229" s="3" t="s">
        <v>865</v>
      </c>
      <c r="AB229" s="2">
        <v>43921</v>
      </c>
      <c r="AC229" s="2">
        <v>43921</v>
      </c>
    </row>
    <row r="230" spans="1:29" x14ac:dyDescent="0.25">
      <c r="A230">
        <v>2020</v>
      </c>
      <c r="B230" s="2">
        <v>43831</v>
      </c>
      <c r="C230" s="2">
        <v>43921</v>
      </c>
      <c r="D230" s="11" t="s">
        <v>195</v>
      </c>
      <c r="E230" s="5" t="s">
        <v>1627</v>
      </c>
      <c r="F230" s="5" t="s">
        <v>1209</v>
      </c>
      <c r="G230" s="15" t="s">
        <v>1210</v>
      </c>
      <c r="H230" s="5" t="s">
        <v>1211</v>
      </c>
      <c r="I230" s="5" t="s">
        <v>881</v>
      </c>
      <c r="J230" s="9" t="s">
        <v>351</v>
      </c>
      <c r="K230" t="s">
        <v>74</v>
      </c>
      <c r="L230" t="s">
        <v>170</v>
      </c>
      <c r="M230">
        <v>3655</v>
      </c>
      <c r="N230">
        <v>0</v>
      </c>
      <c r="O230" t="s">
        <v>103</v>
      </c>
      <c r="P230" t="s">
        <v>168</v>
      </c>
      <c r="Q230" t="s">
        <v>183</v>
      </c>
      <c r="R230" t="s">
        <v>171</v>
      </c>
      <c r="S230" t="s">
        <v>184</v>
      </c>
      <c r="T230" t="s">
        <v>171</v>
      </c>
      <c r="U230" t="s">
        <v>172</v>
      </c>
      <c r="V230" t="s">
        <v>168</v>
      </c>
      <c r="W230" t="s">
        <v>185</v>
      </c>
      <c r="X230">
        <v>57279800</v>
      </c>
      <c r="Y230" s="26">
        <v>2301</v>
      </c>
      <c r="Z230" s="3" t="s">
        <v>560</v>
      </c>
      <c r="AA230" s="3" t="s">
        <v>865</v>
      </c>
      <c r="AB230" s="2">
        <v>43921</v>
      </c>
      <c r="AC230" s="2">
        <v>43921</v>
      </c>
    </row>
    <row r="231" spans="1:29" x14ac:dyDescent="0.25">
      <c r="A231">
        <v>2020</v>
      </c>
      <c r="B231" s="2">
        <v>43831</v>
      </c>
      <c r="C231" s="2">
        <v>43921</v>
      </c>
      <c r="D231" s="11" t="s">
        <v>197</v>
      </c>
      <c r="E231" s="5" t="s">
        <v>1629</v>
      </c>
      <c r="F231" s="5" t="s">
        <v>1177</v>
      </c>
      <c r="G231" s="15" t="s">
        <v>1392</v>
      </c>
      <c r="H231" s="5" t="s">
        <v>1393</v>
      </c>
      <c r="I231" s="5" t="s">
        <v>1048</v>
      </c>
      <c r="J231" s="9" t="s">
        <v>367</v>
      </c>
      <c r="K231" t="s">
        <v>74</v>
      </c>
      <c r="L231" t="s">
        <v>170</v>
      </c>
      <c r="M231">
        <v>3655</v>
      </c>
      <c r="N231">
        <v>0</v>
      </c>
      <c r="O231" t="s">
        <v>103</v>
      </c>
      <c r="P231" t="s">
        <v>168</v>
      </c>
      <c r="Q231" t="s">
        <v>183</v>
      </c>
      <c r="R231" t="s">
        <v>171</v>
      </c>
      <c r="S231" t="s">
        <v>184</v>
      </c>
      <c r="T231" t="s">
        <v>171</v>
      </c>
      <c r="U231" t="s">
        <v>172</v>
      </c>
      <c r="V231" t="s">
        <v>168</v>
      </c>
      <c r="W231" t="s">
        <v>185</v>
      </c>
      <c r="X231">
        <v>57279800</v>
      </c>
      <c r="Y231" s="26">
        <v>2225</v>
      </c>
      <c r="Z231" s="3" t="s">
        <v>774</v>
      </c>
      <c r="AA231" s="3" t="s">
        <v>865</v>
      </c>
      <c r="AB231" s="2">
        <v>43921</v>
      </c>
      <c r="AC231" s="2">
        <v>43921</v>
      </c>
    </row>
    <row r="232" spans="1:29" x14ac:dyDescent="0.25">
      <c r="A232">
        <v>2020</v>
      </c>
      <c r="B232" s="2">
        <v>43831</v>
      </c>
      <c r="C232" s="2">
        <v>43921</v>
      </c>
      <c r="D232" s="11" t="s">
        <v>195</v>
      </c>
      <c r="E232" s="5" t="s">
        <v>1627</v>
      </c>
      <c r="F232" s="5" t="s">
        <v>1115</v>
      </c>
      <c r="G232" s="15" t="s">
        <v>1202</v>
      </c>
      <c r="H232" s="5" t="s">
        <v>1203</v>
      </c>
      <c r="I232" s="15" t="s">
        <v>1048</v>
      </c>
      <c r="J232" s="9" t="s">
        <v>262</v>
      </c>
      <c r="K232" t="s">
        <v>74</v>
      </c>
      <c r="L232" t="s">
        <v>170</v>
      </c>
      <c r="M232">
        <v>3655</v>
      </c>
      <c r="N232">
        <v>0</v>
      </c>
      <c r="O232" t="s">
        <v>103</v>
      </c>
      <c r="P232" t="s">
        <v>168</v>
      </c>
      <c r="Q232" t="s">
        <v>183</v>
      </c>
      <c r="R232" t="s">
        <v>171</v>
      </c>
      <c r="S232" t="s">
        <v>184</v>
      </c>
      <c r="T232" t="s">
        <v>171</v>
      </c>
      <c r="U232" t="s">
        <v>172</v>
      </c>
      <c r="V232" t="s">
        <v>168</v>
      </c>
      <c r="W232" t="s">
        <v>185</v>
      </c>
      <c r="X232">
        <v>57279800</v>
      </c>
      <c r="Y232" s="26">
        <v>2131</v>
      </c>
      <c r="Z232" s="3" t="s">
        <v>566</v>
      </c>
      <c r="AA232" s="3" t="s">
        <v>865</v>
      </c>
      <c r="AB232" s="2">
        <v>43921</v>
      </c>
      <c r="AC232" s="2">
        <v>43921</v>
      </c>
    </row>
    <row r="233" spans="1:29" x14ac:dyDescent="0.25">
      <c r="A233">
        <v>2020</v>
      </c>
      <c r="B233" s="2">
        <v>43831</v>
      </c>
      <c r="C233" s="2">
        <v>43921</v>
      </c>
      <c r="D233" s="11" t="s">
        <v>197</v>
      </c>
      <c r="E233" s="5" t="s">
        <v>1629</v>
      </c>
      <c r="F233" s="5" t="s">
        <v>1418</v>
      </c>
      <c r="G233" s="15" t="s">
        <v>1419</v>
      </c>
      <c r="H233" s="5" t="s">
        <v>1420</v>
      </c>
      <c r="I233" s="7" t="s">
        <v>921</v>
      </c>
      <c r="J233" s="9" t="s">
        <v>396</v>
      </c>
      <c r="K233" t="s">
        <v>74</v>
      </c>
      <c r="L233" t="s">
        <v>170</v>
      </c>
      <c r="M233">
        <v>3655</v>
      </c>
      <c r="N233">
        <v>0</v>
      </c>
      <c r="O233" t="s">
        <v>103</v>
      </c>
      <c r="P233" t="s">
        <v>168</v>
      </c>
      <c r="Q233" t="s">
        <v>183</v>
      </c>
      <c r="R233" t="s">
        <v>171</v>
      </c>
      <c r="S233" t="s">
        <v>184</v>
      </c>
      <c r="T233" t="s">
        <v>171</v>
      </c>
      <c r="U233" t="s">
        <v>172</v>
      </c>
      <c r="V233" t="s">
        <v>168</v>
      </c>
      <c r="W233" t="s">
        <v>185</v>
      </c>
      <c r="X233">
        <v>57279800</v>
      </c>
      <c r="Y233" s="26">
        <v>5152</v>
      </c>
      <c r="Z233" s="3" t="s">
        <v>499</v>
      </c>
      <c r="AA233" s="3" t="s">
        <v>865</v>
      </c>
      <c r="AB233" s="2">
        <v>43921</v>
      </c>
      <c r="AC233" s="2">
        <v>43921</v>
      </c>
    </row>
    <row r="234" spans="1:29" x14ac:dyDescent="0.25">
      <c r="A234">
        <v>2020</v>
      </c>
      <c r="B234" s="2">
        <v>43831</v>
      </c>
      <c r="C234" s="2">
        <v>43921</v>
      </c>
      <c r="D234" s="11" t="s">
        <v>198</v>
      </c>
      <c r="E234" s="5" t="s">
        <v>1623</v>
      </c>
      <c r="F234" s="5" t="s">
        <v>1113</v>
      </c>
      <c r="G234" s="15" t="s">
        <v>1114</v>
      </c>
      <c r="H234" s="5" t="s">
        <v>1110</v>
      </c>
      <c r="I234" s="5" t="s">
        <v>1654</v>
      </c>
      <c r="J234" s="9" t="s">
        <v>408</v>
      </c>
      <c r="K234" t="s">
        <v>74</v>
      </c>
      <c r="L234" t="s">
        <v>170</v>
      </c>
      <c r="M234">
        <v>3655</v>
      </c>
      <c r="N234">
        <v>0</v>
      </c>
      <c r="O234" t="s">
        <v>103</v>
      </c>
      <c r="P234" t="s">
        <v>168</v>
      </c>
      <c r="Q234" t="s">
        <v>183</v>
      </c>
      <c r="R234" t="s">
        <v>171</v>
      </c>
      <c r="S234" t="s">
        <v>184</v>
      </c>
      <c r="T234" t="s">
        <v>171</v>
      </c>
      <c r="U234" t="s">
        <v>172</v>
      </c>
      <c r="V234" t="s">
        <v>168</v>
      </c>
      <c r="W234" t="s">
        <v>185</v>
      </c>
      <c r="X234">
        <v>57279800</v>
      </c>
      <c r="Y234" s="26">
        <v>7848</v>
      </c>
      <c r="Z234" s="3" t="s">
        <v>665</v>
      </c>
      <c r="AA234" s="3" t="s">
        <v>865</v>
      </c>
      <c r="AB234" s="2">
        <v>43921</v>
      </c>
      <c r="AC234" s="2">
        <v>43921</v>
      </c>
    </row>
    <row r="235" spans="1:29" x14ac:dyDescent="0.25">
      <c r="A235">
        <v>2020</v>
      </c>
      <c r="B235" s="2">
        <v>43831</v>
      </c>
      <c r="C235" s="2">
        <v>43921</v>
      </c>
      <c r="D235" s="11" t="s">
        <v>205</v>
      </c>
      <c r="E235" s="5" t="s">
        <v>1634</v>
      </c>
      <c r="F235" s="5" t="s">
        <v>1579</v>
      </c>
      <c r="G235" s="15" t="s">
        <v>1507</v>
      </c>
      <c r="H235" s="5" t="s">
        <v>871</v>
      </c>
      <c r="I235" s="25" t="s">
        <v>1643</v>
      </c>
      <c r="J235" s="9" t="s">
        <v>477</v>
      </c>
      <c r="K235" t="s">
        <v>74</v>
      </c>
      <c r="L235" t="s">
        <v>170</v>
      </c>
      <c r="M235">
        <v>3655</v>
      </c>
      <c r="N235">
        <v>0</v>
      </c>
      <c r="O235" t="s">
        <v>103</v>
      </c>
      <c r="P235" t="s">
        <v>168</v>
      </c>
      <c r="Q235" t="s">
        <v>183</v>
      </c>
      <c r="R235" t="s">
        <v>171</v>
      </c>
      <c r="S235" t="s">
        <v>184</v>
      </c>
      <c r="T235" t="s">
        <v>171</v>
      </c>
      <c r="U235" t="s">
        <v>172</v>
      </c>
      <c r="V235" t="s">
        <v>168</v>
      </c>
      <c r="W235" t="s">
        <v>185</v>
      </c>
      <c r="X235">
        <v>57279800</v>
      </c>
      <c r="Y235" s="26">
        <v>2812</v>
      </c>
      <c r="Z235" s="3" t="s">
        <v>614</v>
      </c>
      <c r="AA235" s="3" t="s">
        <v>865</v>
      </c>
      <c r="AB235" s="2">
        <v>43921</v>
      </c>
      <c r="AC235" s="2">
        <v>43921</v>
      </c>
    </row>
    <row r="236" spans="1:29" x14ac:dyDescent="0.25">
      <c r="A236">
        <v>2020</v>
      </c>
      <c r="B236" s="2">
        <v>43831</v>
      </c>
      <c r="C236" s="2">
        <v>43921</v>
      </c>
      <c r="D236" s="11" t="s">
        <v>208</v>
      </c>
      <c r="E236" s="5" t="s">
        <v>1638</v>
      </c>
      <c r="F236" s="5" t="s">
        <v>1614</v>
      </c>
      <c r="G236" s="15" t="s">
        <v>1507</v>
      </c>
      <c r="H236" s="5" t="s">
        <v>871</v>
      </c>
      <c r="I236" s="5" t="s">
        <v>1644</v>
      </c>
      <c r="J236" s="9" t="s">
        <v>220</v>
      </c>
      <c r="K236" t="s">
        <v>74</v>
      </c>
      <c r="L236" t="s">
        <v>170</v>
      </c>
      <c r="M236">
        <v>3655</v>
      </c>
      <c r="N236">
        <v>0</v>
      </c>
      <c r="O236" t="s">
        <v>103</v>
      </c>
      <c r="P236" t="s">
        <v>168</v>
      </c>
      <c r="Q236" t="s">
        <v>183</v>
      </c>
      <c r="R236" t="s">
        <v>171</v>
      </c>
      <c r="S236" t="s">
        <v>184</v>
      </c>
      <c r="T236" t="s">
        <v>171</v>
      </c>
      <c r="U236" t="s">
        <v>172</v>
      </c>
      <c r="V236" t="s">
        <v>168</v>
      </c>
      <c r="W236" t="s">
        <v>185</v>
      </c>
      <c r="X236">
        <v>57279800</v>
      </c>
      <c r="Y236" s="26">
        <v>5190</v>
      </c>
      <c r="Z236" s="3" t="s">
        <v>593</v>
      </c>
      <c r="AA236" s="3" t="s">
        <v>865</v>
      </c>
      <c r="AB236" s="2">
        <v>43921</v>
      </c>
      <c r="AC236" s="2">
        <v>43921</v>
      </c>
    </row>
    <row r="237" spans="1:29" x14ac:dyDescent="0.25">
      <c r="A237">
        <v>2020</v>
      </c>
      <c r="B237" s="2">
        <v>43831</v>
      </c>
      <c r="C237" s="2">
        <v>43921</v>
      </c>
      <c r="D237" s="11" t="s">
        <v>189</v>
      </c>
      <c r="E237" s="15" t="s">
        <v>1615</v>
      </c>
      <c r="F237" s="5" t="s">
        <v>908</v>
      </c>
      <c r="G237" s="15" t="s">
        <v>909</v>
      </c>
      <c r="H237" s="5" t="s">
        <v>910</v>
      </c>
      <c r="I237" s="5" t="s">
        <v>1649</v>
      </c>
      <c r="J237" s="9" t="s">
        <v>384</v>
      </c>
      <c r="K237" t="s">
        <v>74</v>
      </c>
      <c r="L237" t="s">
        <v>170</v>
      </c>
      <c r="M237">
        <v>3655</v>
      </c>
      <c r="N237">
        <v>0</v>
      </c>
      <c r="O237" t="s">
        <v>103</v>
      </c>
      <c r="P237" t="s">
        <v>168</v>
      </c>
      <c r="Q237" t="s">
        <v>183</v>
      </c>
      <c r="R237" t="s">
        <v>171</v>
      </c>
      <c r="S237" t="s">
        <v>184</v>
      </c>
      <c r="T237" t="s">
        <v>171</v>
      </c>
      <c r="U237" t="s">
        <v>172</v>
      </c>
      <c r="V237" t="s">
        <v>168</v>
      </c>
      <c r="W237" t="s">
        <v>185</v>
      </c>
      <c r="X237">
        <v>57279800</v>
      </c>
      <c r="Y237" s="26">
        <v>2350</v>
      </c>
      <c r="Z237" s="3" t="s">
        <v>820</v>
      </c>
      <c r="AA237" s="3" t="s">
        <v>865</v>
      </c>
      <c r="AB237" s="2">
        <v>43921</v>
      </c>
      <c r="AC237" s="2">
        <v>43921</v>
      </c>
    </row>
    <row r="238" spans="1:29" x14ac:dyDescent="0.25">
      <c r="A238">
        <v>2020</v>
      </c>
      <c r="B238" s="2">
        <v>43831</v>
      </c>
      <c r="C238" s="2">
        <v>43921</v>
      </c>
      <c r="D238" s="11" t="s">
        <v>199</v>
      </c>
      <c r="E238" s="5" t="s">
        <v>1619</v>
      </c>
      <c r="F238" s="5" t="s">
        <v>1012</v>
      </c>
      <c r="G238" s="15" t="s">
        <v>909</v>
      </c>
      <c r="H238" s="5" t="s">
        <v>1013</v>
      </c>
      <c r="I238" s="5" t="s">
        <v>1654</v>
      </c>
      <c r="J238" s="9" t="s">
        <v>438</v>
      </c>
      <c r="K238" t="s">
        <v>74</v>
      </c>
      <c r="L238" t="s">
        <v>170</v>
      </c>
      <c r="M238">
        <v>3655</v>
      </c>
      <c r="N238">
        <v>0</v>
      </c>
      <c r="O238" t="s">
        <v>103</v>
      </c>
      <c r="P238" t="s">
        <v>168</v>
      </c>
      <c r="Q238" t="s">
        <v>183</v>
      </c>
      <c r="R238" t="s">
        <v>171</v>
      </c>
      <c r="S238" t="s">
        <v>184</v>
      </c>
      <c r="T238" t="s">
        <v>171</v>
      </c>
      <c r="U238" t="s">
        <v>172</v>
      </c>
      <c r="V238" t="s">
        <v>168</v>
      </c>
      <c r="W238" t="s">
        <v>185</v>
      </c>
      <c r="X238">
        <v>57279800</v>
      </c>
      <c r="Y238" s="26">
        <v>7848</v>
      </c>
      <c r="Z238" s="3" t="s">
        <v>524</v>
      </c>
      <c r="AA238" s="3" t="s">
        <v>865</v>
      </c>
      <c r="AB238" s="2">
        <v>43921</v>
      </c>
      <c r="AC238" s="2">
        <v>43921</v>
      </c>
    </row>
    <row r="239" spans="1:29" x14ac:dyDescent="0.25">
      <c r="A239">
        <v>2020</v>
      </c>
      <c r="B239" s="2">
        <v>43831</v>
      </c>
      <c r="C239" s="2">
        <v>43921</v>
      </c>
      <c r="D239" s="11" t="s">
        <v>195</v>
      </c>
      <c r="E239" s="5" t="s">
        <v>1627</v>
      </c>
      <c r="F239" s="5" t="s">
        <v>1001</v>
      </c>
      <c r="G239" s="15" t="s">
        <v>909</v>
      </c>
      <c r="H239" s="5" t="s">
        <v>1226</v>
      </c>
      <c r="I239" s="5" t="s">
        <v>881</v>
      </c>
      <c r="J239" s="9" t="s">
        <v>423</v>
      </c>
      <c r="K239" t="s">
        <v>74</v>
      </c>
      <c r="L239" t="s">
        <v>170</v>
      </c>
      <c r="M239">
        <v>3655</v>
      </c>
      <c r="N239">
        <v>0</v>
      </c>
      <c r="O239" t="s">
        <v>103</v>
      </c>
      <c r="P239" t="s">
        <v>168</v>
      </c>
      <c r="Q239" t="s">
        <v>183</v>
      </c>
      <c r="R239" t="s">
        <v>171</v>
      </c>
      <c r="S239" t="s">
        <v>184</v>
      </c>
      <c r="T239" t="s">
        <v>171</v>
      </c>
      <c r="U239" t="s">
        <v>172</v>
      </c>
      <c r="V239" t="s">
        <v>168</v>
      </c>
      <c r="W239" t="s">
        <v>185</v>
      </c>
      <c r="X239">
        <v>57279800</v>
      </c>
      <c r="Y239" s="26">
        <v>2344</v>
      </c>
      <c r="Z239" s="3" t="s">
        <v>709</v>
      </c>
      <c r="AA239" s="3" t="s">
        <v>865</v>
      </c>
      <c r="AB239" s="2">
        <v>43921</v>
      </c>
      <c r="AC239" s="2">
        <v>43921</v>
      </c>
    </row>
    <row r="240" spans="1:29" x14ac:dyDescent="0.25">
      <c r="A240">
        <v>2020</v>
      </c>
      <c r="B240" s="2">
        <v>43831</v>
      </c>
      <c r="C240" s="2">
        <v>43921</v>
      </c>
      <c r="D240" s="11" t="s">
        <v>205</v>
      </c>
      <c r="E240" s="5" t="s">
        <v>1634</v>
      </c>
      <c r="F240" s="5" t="s">
        <v>1095</v>
      </c>
      <c r="G240" s="15" t="s">
        <v>909</v>
      </c>
      <c r="H240" s="5" t="s">
        <v>1564</v>
      </c>
      <c r="I240" s="5" t="s">
        <v>1642</v>
      </c>
      <c r="J240" s="9" t="s">
        <v>326</v>
      </c>
      <c r="K240" t="s">
        <v>74</v>
      </c>
      <c r="L240" t="s">
        <v>170</v>
      </c>
      <c r="M240">
        <v>3655</v>
      </c>
      <c r="N240">
        <v>0</v>
      </c>
      <c r="O240" t="s">
        <v>103</v>
      </c>
      <c r="P240" t="s">
        <v>168</v>
      </c>
      <c r="Q240" t="s">
        <v>183</v>
      </c>
      <c r="R240" t="s">
        <v>171</v>
      </c>
      <c r="S240" t="s">
        <v>184</v>
      </c>
      <c r="T240" t="s">
        <v>171</v>
      </c>
      <c r="U240" t="s">
        <v>172</v>
      </c>
      <c r="V240" t="s">
        <v>168</v>
      </c>
      <c r="W240" t="s">
        <v>185</v>
      </c>
      <c r="X240">
        <v>57279800</v>
      </c>
      <c r="Y240" s="26">
        <v>2611</v>
      </c>
      <c r="Z240" s="3" t="s">
        <v>797</v>
      </c>
      <c r="AA240" s="3" t="s">
        <v>865</v>
      </c>
      <c r="AB240" s="2">
        <v>43921</v>
      </c>
      <c r="AC240" s="2">
        <v>43921</v>
      </c>
    </row>
    <row r="241" spans="1:29" x14ac:dyDescent="0.25">
      <c r="A241">
        <v>2020</v>
      </c>
      <c r="B241" s="2">
        <v>43831</v>
      </c>
      <c r="C241" s="2">
        <v>43921</v>
      </c>
      <c r="D241" s="11" t="s">
        <v>205</v>
      </c>
      <c r="E241" s="5" t="s">
        <v>1634</v>
      </c>
      <c r="F241" s="5" t="s">
        <v>1584</v>
      </c>
      <c r="G241" s="15" t="s">
        <v>150</v>
      </c>
      <c r="H241" s="5" t="s">
        <v>1585</v>
      </c>
      <c r="I241" s="25" t="s">
        <v>1656</v>
      </c>
      <c r="J241" s="9">
        <v>43725</v>
      </c>
      <c r="K241" t="s">
        <v>74</v>
      </c>
      <c r="L241" t="s">
        <v>170</v>
      </c>
      <c r="M241">
        <v>3655</v>
      </c>
      <c r="N241">
        <v>0</v>
      </c>
      <c r="O241" t="s">
        <v>103</v>
      </c>
      <c r="P241" t="s">
        <v>168</v>
      </c>
      <c r="Q241" t="s">
        <v>183</v>
      </c>
      <c r="R241" t="s">
        <v>171</v>
      </c>
      <c r="S241" t="s">
        <v>843</v>
      </c>
      <c r="T241" t="s">
        <v>171</v>
      </c>
      <c r="U241" t="s">
        <v>172</v>
      </c>
      <c r="V241" t="s">
        <v>168</v>
      </c>
      <c r="W241" t="s">
        <v>185</v>
      </c>
      <c r="X241">
        <v>57279800</v>
      </c>
      <c r="Y241" s="26">
        <v>2479</v>
      </c>
      <c r="Z241" s="4" t="s">
        <v>848</v>
      </c>
      <c r="AA241" s="3" t="s">
        <v>865</v>
      </c>
      <c r="AB241" s="2">
        <v>43921</v>
      </c>
      <c r="AC241" s="2">
        <v>43921</v>
      </c>
    </row>
    <row r="242" spans="1:29" x14ac:dyDescent="0.25">
      <c r="A242">
        <v>2020</v>
      </c>
      <c r="B242" s="2">
        <v>43831</v>
      </c>
      <c r="C242" s="2">
        <v>43921</v>
      </c>
      <c r="D242" s="11" t="s">
        <v>191</v>
      </c>
      <c r="E242" s="5" t="s">
        <v>1617</v>
      </c>
      <c r="F242" s="5" t="s">
        <v>964</v>
      </c>
      <c r="G242" s="15" t="s">
        <v>965</v>
      </c>
      <c r="H242" s="5" t="s">
        <v>952</v>
      </c>
      <c r="I242" s="5" t="s">
        <v>963</v>
      </c>
      <c r="J242" s="9" t="s">
        <v>455</v>
      </c>
      <c r="K242" t="s">
        <v>74</v>
      </c>
      <c r="L242" t="s">
        <v>170</v>
      </c>
      <c r="M242">
        <v>3655</v>
      </c>
      <c r="N242">
        <v>0</v>
      </c>
      <c r="O242" t="s">
        <v>103</v>
      </c>
      <c r="P242" t="s">
        <v>168</v>
      </c>
      <c r="Q242" t="s">
        <v>183</v>
      </c>
      <c r="R242" t="s">
        <v>171</v>
      </c>
      <c r="S242" t="s">
        <v>184</v>
      </c>
      <c r="T242" t="s">
        <v>171</v>
      </c>
      <c r="U242" t="s">
        <v>172</v>
      </c>
      <c r="V242" t="s">
        <v>168</v>
      </c>
      <c r="W242" t="s">
        <v>185</v>
      </c>
      <c r="X242">
        <v>57279800</v>
      </c>
      <c r="Y242" s="26">
        <v>6132</v>
      </c>
      <c r="Z242" s="3" t="s">
        <v>818</v>
      </c>
      <c r="AA242" s="3" t="s">
        <v>865</v>
      </c>
      <c r="AB242" s="2">
        <v>43921</v>
      </c>
      <c r="AC242" s="2">
        <v>43921</v>
      </c>
    </row>
    <row r="243" spans="1:29" x14ac:dyDescent="0.25">
      <c r="A243">
        <v>2020</v>
      </c>
      <c r="B243" s="2">
        <v>43831</v>
      </c>
      <c r="C243" s="2">
        <v>43921</v>
      </c>
      <c r="D243" s="13" t="s">
        <v>196</v>
      </c>
      <c r="E243" s="6" t="s">
        <v>1628</v>
      </c>
      <c r="F243" s="5" t="s">
        <v>1270</v>
      </c>
      <c r="G243" s="15" t="s">
        <v>965</v>
      </c>
      <c r="H243" s="5" t="s">
        <v>936</v>
      </c>
      <c r="I243" s="5" t="s">
        <v>917</v>
      </c>
      <c r="J243" s="9" t="s">
        <v>348</v>
      </c>
      <c r="K243" t="s">
        <v>74</v>
      </c>
      <c r="L243" t="s">
        <v>170</v>
      </c>
      <c r="M243">
        <v>3655</v>
      </c>
      <c r="N243">
        <v>0</v>
      </c>
      <c r="O243" t="s">
        <v>103</v>
      </c>
      <c r="P243" t="s">
        <v>168</v>
      </c>
      <c r="Q243" t="s">
        <v>183</v>
      </c>
      <c r="R243" t="s">
        <v>171</v>
      </c>
      <c r="S243" t="s">
        <v>184</v>
      </c>
      <c r="T243" t="s">
        <v>171</v>
      </c>
      <c r="U243" t="s">
        <v>172</v>
      </c>
      <c r="V243" t="s">
        <v>168</v>
      </c>
      <c r="W243" t="s">
        <v>185</v>
      </c>
      <c r="X243">
        <v>57279800</v>
      </c>
      <c r="Y243" s="26">
        <v>2449</v>
      </c>
      <c r="Z243" s="3" t="s">
        <v>176</v>
      </c>
      <c r="AA243" s="3" t="s">
        <v>865</v>
      </c>
      <c r="AB243" s="2">
        <v>43921</v>
      </c>
      <c r="AC243" s="2">
        <v>43921</v>
      </c>
    </row>
    <row r="244" spans="1:29" x14ac:dyDescent="0.25">
      <c r="A244">
        <v>2020</v>
      </c>
      <c r="B244" s="2">
        <v>43831</v>
      </c>
      <c r="C244" s="2">
        <v>43921</v>
      </c>
      <c r="D244" s="11" t="s">
        <v>196</v>
      </c>
      <c r="E244" s="5" t="s">
        <v>1628</v>
      </c>
      <c r="F244" s="5" t="s">
        <v>1271</v>
      </c>
      <c r="G244" s="15" t="s">
        <v>1272</v>
      </c>
      <c r="H244" s="5" t="s">
        <v>1273</v>
      </c>
      <c r="I244" s="7" t="s">
        <v>921</v>
      </c>
      <c r="J244" s="9" t="s">
        <v>369</v>
      </c>
      <c r="K244" t="s">
        <v>74</v>
      </c>
      <c r="L244" t="s">
        <v>170</v>
      </c>
      <c r="M244">
        <v>3655</v>
      </c>
      <c r="N244">
        <v>0</v>
      </c>
      <c r="O244" t="s">
        <v>103</v>
      </c>
      <c r="P244" t="s">
        <v>168</v>
      </c>
      <c r="Q244" t="s">
        <v>183</v>
      </c>
      <c r="R244" t="s">
        <v>171</v>
      </c>
      <c r="S244" t="s">
        <v>184</v>
      </c>
      <c r="T244" t="s">
        <v>171</v>
      </c>
      <c r="U244" t="s">
        <v>172</v>
      </c>
      <c r="V244" t="s">
        <v>168</v>
      </c>
      <c r="W244" t="s">
        <v>185</v>
      </c>
      <c r="X244">
        <v>57279800</v>
      </c>
      <c r="Y244" s="26">
        <v>2756</v>
      </c>
      <c r="Z244" s="3" t="s">
        <v>690</v>
      </c>
      <c r="AA244" s="3" t="s">
        <v>865</v>
      </c>
      <c r="AB244" s="2">
        <v>43921</v>
      </c>
      <c r="AC244" s="2">
        <v>43921</v>
      </c>
    </row>
    <row r="245" spans="1:29" x14ac:dyDescent="0.25">
      <c r="A245">
        <v>2020</v>
      </c>
      <c r="B245" s="2">
        <v>43831</v>
      </c>
      <c r="C245" s="2">
        <v>43921</v>
      </c>
      <c r="D245" s="11" t="s">
        <v>194</v>
      </c>
      <c r="E245" s="5" t="s">
        <v>1626</v>
      </c>
      <c r="F245" s="5" t="s">
        <v>1164</v>
      </c>
      <c r="G245" s="15" t="s">
        <v>1042</v>
      </c>
      <c r="H245" s="5" t="s">
        <v>904</v>
      </c>
      <c r="I245" s="5" t="s">
        <v>1650</v>
      </c>
      <c r="J245" s="9" t="s">
        <v>225</v>
      </c>
      <c r="K245" t="s">
        <v>74</v>
      </c>
      <c r="L245" t="s">
        <v>170</v>
      </c>
      <c r="M245">
        <v>3655</v>
      </c>
      <c r="N245">
        <v>0</v>
      </c>
      <c r="O245" t="s">
        <v>103</v>
      </c>
      <c r="P245" t="s">
        <v>168</v>
      </c>
      <c r="Q245" t="s">
        <v>183</v>
      </c>
      <c r="R245" t="s">
        <v>171</v>
      </c>
      <c r="S245" t="s">
        <v>184</v>
      </c>
      <c r="T245" t="s">
        <v>171</v>
      </c>
      <c r="U245" t="s">
        <v>172</v>
      </c>
      <c r="V245" t="s">
        <v>168</v>
      </c>
      <c r="W245" t="s">
        <v>185</v>
      </c>
      <c r="X245">
        <v>57279800</v>
      </c>
      <c r="Y245" s="26">
        <v>2118</v>
      </c>
      <c r="Z245" s="3" t="s">
        <v>835</v>
      </c>
      <c r="AA245" s="3" t="s">
        <v>865</v>
      </c>
      <c r="AB245" s="2">
        <v>43921</v>
      </c>
      <c r="AC245" s="2">
        <v>43921</v>
      </c>
    </row>
    <row r="246" spans="1:29" x14ac:dyDescent="0.25">
      <c r="A246">
        <v>2020</v>
      </c>
      <c r="B246" s="2">
        <v>43831</v>
      </c>
      <c r="C246" s="2">
        <v>43921</v>
      </c>
      <c r="D246" s="11" t="s">
        <v>207</v>
      </c>
      <c r="E246" s="5" t="s">
        <v>1636</v>
      </c>
      <c r="F246" s="5" t="s">
        <v>1602</v>
      </c>
      <c r="G246" s="15" t="s">
        <v>1603</v>
      </c>
      <c r="H246" s="5" t="s">
        <v>989</v>
      </c>
      <c r="I246" s="5" t="s">
        <v>1642</v>
      </c>
      <c r="J246" s="9" t="s">
        <v>481</v>
      </c>
      <c r="K246" t="s">
        <v>74</v>
      </c>
      <c r="L246" t="s">
        <v>170</v>
      </c>
      <c r="M246">
        <v>3655</v>
      </c>
      <c r="N246">
        <v>0</v>
      </c>
      <c r="O246" t="s">
        <v>103</v>
      </c>
      <c r="P246" t="s">
        <v>168</v>
      </c>
      <c r="Q246" t="s">
        <v>183</v>
      </c>
      <c r="R246" t="s">
        <v>171</v>
      </c>
      <c r="S246" t="s">
        <v>184</v>
      </c>
      <c r="T246" t="s">
        <v>171</v>
      </c>
      <c r="U246" t="s">
        <v>172</v>
      </c>
      <c r="V246" t="s">
        <v>168</v>
      </c>
      <c r="W246" t="s">
        <v>185</v>
      </c>
      <c r="X246">
        <v>57279800</v>
      </c>
      <c r="Y246" s="26">
        <v>2617</v>
      </c>
      <c r="Z246" s="3" t="s">
        <v>488</v>
      </c>
      <c r="AA246" s="3" t="s">
        <v>865</v>
      </c>
      <c r="AB246" s="2">
        <v>43921</v>
      </c>
      <c r="AC246" s="2">
        <v>43921</v>
      </c>
    </row>
    <row r="247" spans="1:29" x14ac:dyDescent="0.25">
      <c r="A247">
        <v>2020</v>
      </c>
      <c r="B247" s="2">
        <v>43831</v>
      </c>
      <c r="C247" s="2">
        <v>43921</v>
      </c>
      <c r="D247" s="11" t="s">
        <v>174</v>
      </c>
      <c r="E247" s="5" t="s">
        <v>1621</v>
      </c>
      <c r="F247" s="5" t="s">
        <v>1089</v>
      </c>
      <c r="G247" s="15" t="s">
        <v>1090</v>
      </c>
      <c r="H247" s="5" t="s">
        <v>1091</v>
      </c>
      <c r="I247" s="5" t="s">
        <v>1642</v>
      </c>
      <c r="J247" s="9" t="s">
        <v>226</v>
      </c>
      <c r="K247" t="s">
        <v>74</v>
      </c>
      <c r="L247" t="s">
        <v>170</v>
      </c>
      <c r="M247">
        <v>3655</v>
      </c>
      <c r="N247">
        <v>0</v>
      </c>
      <c r="O247" t="s">
        <v>103</v>
      </c>
      <c r="P247" t="s">
        <v>168</v>
      </c>
      <c r="Q247" t="s">
        <v>183</v>
      </c>
      <c r="R247" t="s">
        <v>171</v>
      </c>
      <c r="S247" t="s">
        <v>184</v>
      </c>
      <c r="T247" t="s">
        <v>171</v>
      </c>
      <c r="U247" t="s">
        <v>172</v>
      </c>
      <c r="V247" t="s">
        <v>168</v>
      </c>
      <c r="W247" t="s">
        <v>185</v>
      </c>
      <c r="X247">
        <v>57279800</v>
      </c>
      <c r="Y247" s="26">
        <v>2607</v>
      </c>
      <c r="Z247" s="3" t="s">
        <v>821</v>
      </c>
      <c r="AA247" s="3" t="s">
        <v>865</v>
      </c>
      <c r="AB247" s="2">
        <v>43921</v>
      </c>
      <c r="AC247" s="2">
        <v>43921</v>
      </c>
    </row>
    <row r="248" spans="1:29" x14ac:dyDescent="0.25">
      <c r="A248">
        <v>2020</v>
      </c>
      <c r="B248" s="2">
        <v>43831</v>
      </c>
      <c r="C248" s="2">
        <v>43921</v>
      </c>
      <c r="D248" s="11" t="s">
        <v>196</v>
      </c>
      <c r="E248" s="5" t="s">
        <v>1628</v>
      </c>
      <c r="F248" s="5" t="s">
        <v>1266</v>
      </c>
      <c r="G248" s="15" t="s">
        <v>1267</v>
      </c>
      <c r="H248" s="5" t="s">
        <v>887</v>
      </c>
      <c r="I248" s="5" t="s">
        <v>1048</v>
      </c>
      <c r="J248" s="9" t="s">
        <v>341</v>
      </c>
      <c r="K248" t="s">
        <v>74</v>
      </c>
      <c r="L248" t="s">
        <v>170</v>
      </c>
      <c r="M248">
        <v>3655</v>
      </c>
      <c r="N248">
        <v>0</v>
      </c>
      <c r="O248" t="s">
        <v>103</v>
      </c>
      <c r="P248" t="s">
        <v>168</v>
      </c>
      <c r="Q248" t="s">
        <v>183</v>
      </c>
      <c r="R248" t="s">
        <v>171</v>
      </c>
      <c r="S248" t="s">
        <v>184</v>
      </c>
      <c r="T248" t="s">
        <v>171</v>
      </c>
      <c r="U248" t="s">
        <v>172</v>
      </c>
      <c r="V248" t="s">
        <v>168</v>
      </c>
      <c r="W248" t="s">
        <v>185</v>
      </c>
      <c r="X248">
        <v>57279800</v>
      </c>
      <c r="Y248" s="26">
        <v>2119</v>
      </c>
      <c r="Z248" s="4" t="s">
        <v>586</v>
      </c>
      <c r="AA248" s="3" t="s">
        <v>865</v>
      </c>
      <c r="AB248" s="2">
        <v>43921</v>
      </c>
      <c r="AC248" s="2">
        <v>43921</v>
      </c>
    </row>
    <row r="249" spans="1:29" x14ac:dyDescent="0.25">
      <c r="A249">
        <v>2020</v>
      </c>
      <c r="B249" s="2">
        <v>43831</v>
      </c>
      <c r="C249" s="2">
        <v>43921</v>
      </c>
      <c r="D249" s="11" t="s">
        <v>199</v>
      </c>
      <c r="E249" s="5" t="s">
        <v>1619</v>
      </c>
      <c r="F249" s="5" t="s">
        <v>985</v>
      </c>
      <c r="G249" s="15" t="s">
        <v>986</v>
      </c>
      <c r="H249" s="5" t="s">
        <v>868</v>
      </c>
      <c r="I249" s="5" t="s">
        <v>1654</v>
      </c>
      <c r="J249" s="9" t="s">
        <v>234</v>
      </c>
      <c r="K249" t="s">
        <v>74</v>
      </c>
      <c r="L249" t="s">
        <v>170</v>
      </c>
      <c r="M249">
        <v>3655</v>
      </c>
      <c r="N249">
        <v>0</v>
      </c>
      <c r="O249" t="s">
        <v>103</v>
      </c>
      <c r="P249" t="s">
        <v>168</v>
      </c>
      <c r="Q249" t="s">
        <v>183</v>
      </c>
      <c r="R249" t="s">
        <v>171</v>
      </c>
      <c r="S249" t="s">
        <v>184</v>
      </c>
      <c r="T249" t="s">
        <v>171</v>
      </c>
      <c r="U249" t="s">
        <v>172</v>
      </c>
      <c r="V249" t="s">
        <v>168</v>
      </c>
      <c r="W249" t="s">
        <v>185</v>
      </c>
      <c r="X249">
        <v>57279800</v>
      </c>
      <c r="Y249" s="26">
        <v>7848</v>
      </c>
      <c r="Z249" s="3" t="s">
        <v>517</v>
      </c>
      <c r="AA249" s="3" t="s">
        <v>865</v>
      </c>
      <c r="AB249" s="2">
        <v>43921</v>
      </c>
      <c r="AC249" s="2">
        <v>43921</v>
      </c>
    </row>
    <row r="250" spans="1:29" x14ac:dyDescent="0.25">
      <c r="A250">
        <v>2020</v>
      </c>
      <c r="B250" s="2">
        <v>43831</v>
      </c>
      <c r="C250" s="2">
        <v>43921</v>
      </c>
      <c r="D250" s="11" t="s">
        <v>197</v>
      </c>
      <c r="E250" s="5" t="s">
        <v>1629</v>
      </c>
      <c r="F250" s="5" t="s">
        <v>1352</v>
      </c>
      <c r="G250" s="15" t="s">
        <v>1353</v>
      </c>
      <c r="H250" s="5" t="s">
        <v>188</v>
      </c>
      <c r="I250" s="21" t="s">
        <v>947</v>
      </c>
      <c r="J250" s="9">
        <v>36790</v>
      </c>
      <c r="K250" t="s">
        <v>74</v>
      </c>
      <c r="L250" t="s">
        <v>170</v>
      </c>
      <c r="M250">
        <v>3655</v>
      </c>
      <c r="N250">
        <v>0</v>
      </c>
      <c r="O250" t="s">
        <v>103</v>
      </c>
      <c r="P250" t="s">
        <v>168</v>
      </c>
      <c r="Q250" t="s">
        <v>183</v>
      </c>
      <c r="R250" t="s">
        <v>171</v>
      </c>
      <c r="S250" t="s">
        <v>184</v>
      </c>
      <c r="T250" t="s">
        <v>171</v>
      </c>
      <c r="U250" t="s">
        <v>172</v>
      </c>
      <c r="V250" t="s">
        <v>168</v>
      </c>
      <c r="W250" t="s">
        <v>185</v>
      </c>
      <c r="X250">
        <v>57279800</v>
      </c>
      <c r="Y250" s="26">
        <v>2234</v>
      </c>
      <c r="Z250" s="3" t="s">
        <v>859</v>
      </c>
      <c r="AA250" s="3" t="s">
        <v>865</v>
      </c>
      <c r="AB250" s="2">
        <v>43921</v>
      </c>
      <c r="AC250" s="2">
        <v>43921</v>
      </c>
    </row>
    <row r="251" spans="1:29" x14ac:dyDescent="0.25">
      <c r="A251">
        <v>2020</v>
      </c>
      <c r="B251" s="2">
        <v>43831</v>
      </c>
      <c r="C251" s="2">
        <v>43921</v>
      </c>
      <c r="D251" s="11" t="s">
        <v>197</v>
      </c>
      <c r="E251" s="5" t="s">
        <v>1629</v>
      </c>
      <c r="F251" s="5" t="s">
        <v>1427</v>
      </c>
      <c r="G251" s="15" t="s">
        <v>1428</v>
      </c>
      <c r="H251" s="5" t="s">
        <v>1429</v>
      </c>
      <c r="I251" s="5" t="s">
        <v>921</v>
      </c>
      <c r="J251" s="9" t="s">
        <v>397</v>
      </c>
      <c r="K251" t="s">
        <v>74</v>
      </c>
      <c r="L251" t="s">
        <v>170</v>
      </c>
      <c r="M251">
        <v>3655</v>
      </c>
      <c r="N251">
        <v>0</v>
      </c>
      <c r="O251" t="s">
        <v>103</v>
      </c>
      <c r="P251" t="s">
        <v>168</v>
      </c>
      <c r="Q251" t="s">
        <v>183</v>
      </c>
      <c r="R251" t="s">
        <v>171</v>
      </c>
      <c r="S251" t="s">
        <v>184</v>
      </c>
      <c r="T251" t="s">
        <v>171</v>
      </c>
      <c r="U251" t="s">
        <v>172</v>
      </c>
      <c r="V251" t="s">
        <v>168</v>
      </c>
      <c r="W251" t="s">
        <v>185</v>
      </c>
      <c r="X251">
        <v>57279800</v>
      </c>
      <c r="Y251" s="26">
        <v>5195</v>
      </c>
      <c r="Z251" s="3" t="s">
        <v>618</v>
      </c>
      <c r="AA251" s="3" t="s">
        <v>865</v>
      </c>
      <c r="AB251" s="2">
        <v>43921</v>
      </c>
      <c r="AC251" s="2">
        <v>43921</v>
      </c>
    </row>
    <row r="252" spans="1:29" x14ac:dyDescent="0.25">
      <c r="A252">
        <v>2020</v>
      </c>
      <c r="B252" s="2">
        <v>43831</v>
      </c>
      <c r="C252" s="2">
        <v>43921</v>
      </c>
      <c r="D252" s="11" t="s">
        <v>201</v>
      </c>
      <c r="E252" s="5" t="s">
        <v>1630</v>
      </c>
      <c r="F252" s="5" t="s">
        <v>1035</v>
      </c>
      <c r="G252" s="15" t="s">
        <v>1428</v>
      </c>
      <c r="H252" s="5" t="s">
        <v>1509</v>
      </c>
      <c r="I252" s="5" t="s">
        <v>947</v>
      </c>
      <c r="J252" s="9" t="s">
        <v>281</v>
      </c>
      <c r="K252" t="s">
        <v>74</v>
      </c>
      <c r="L252" t="s">
        <v>170</v>
      </c>
      <c r="M252">
        <v>3655</v>
      </c>
      <c r="N252">
        <v>0</v>
      </c>
      <c r="O252" t="s">
        <v>103</v>
      </c>
      <c r="P252" t="s">
        <v>168</v>
      </c>
      <c r="Q252" t="s">
        <v>183</v>
      </c>
      <c r="R252" t="s">
        <v>171</v>
      </c>
      <c r="S252" t="s">
        <v>184</v>
      </c>
      <c r="T252" t="s">
        <v>171</v>
      </c>
      <c r="U252" t="s">
        <v>172</v>
      </c>
      <c r="V252" t="s">
        <v>168</v>
      </c>
      <c r="W252" t="s">
        <v>185</v>
      </c>
      <c r="X252">
        <v>57279800</v>
      </c>
      <c r="Y252" s="26">
        <v>2108</v>
      </c>
      <c r="Z252" s="3" t="s">
        <v>715</v>
      </c>
      <c r="AA252" s="3" t="s">
        <v>865</v>
      </c>
      <c r="AB252" s="2">
        <v>43921</v>
      </c>
      <c r="AC252" s="2">
        <v>43921</v>
      </c>
    </row>
    <row r="253" spans="1:29" x14ac:dyDescent="0.25">
      <c r="A253">
        <v>2020</v>
      </c>
      <c r="B253" s="2">
        <v>43831</v>
      </c>
      <c r="C253" s="2">
        <v>43921</v>
      </c>
      <c r="D253" s="11" t="s">
        <v>201</v>
      </c>
      <c r="E253" s="5" t="s">
        <v>1630</v>
      </c>
      <c r="F253" s="5" t="s">
        <v>1530</v>
      </c>
      <c r="G253" s="15" t="s">
        <v>1428</v>
      </c>
      <c r="H253" s="5" t="s">
        <v>1287</v>
      </c>
      <c r="I253" s="5" t="s">
        <v>1646</v>
      </c>
      <c r="J253" s="9" t="s">
        <v>344</v>
      </c>
      <c r="K253" t="s">
        <v>74</v>
      </c>
      <c r="L253" t="s">
        <v>170</v>
      </c>
      <c r="M253">
        <v>3655</v>
      </c>
      <c r="N253">
        <v>0</v>
      </c>
      <c r="O253" t="s">
        <v>103</v>
      </c>
      <c r="P253" t="s">
        <v>168</v>
      </c>
      <c r="Q253" t="s">
        <v>183</v>
      </c>
      <c r="R253" t="s">
        <v>171</v>
      </c>
      <c r="S253" t="s">
        <v>184</v>
      </c>
      <c r="T253" t="s">
        <v>171</v>
      </c>
      <c r="U253" t="s">
        <v>172</v>
      </c>
      <c r="V253" t="s">
        <v>168</v>
      </c>
      <c r="W253" t="s">
        <v>185</v>
      </c>
      <c r="X253">
        <v>57279800</v>
      </c>
      <c r="Y253" s="26">
        <v>2237</v>
      </c>
      <c r="Z253" s="3" t="s">
        <v>760</v>
      </c>
      <c r="AA253" s="3" t="s">
        <v>865</v>
      </c>
      <c r="AB253" s="2">
        <v>43921</v>
      </c>
      <c r="AC253" s="2">
        <v>43921</v>
      </c>
    </row>
    <row r="254" spans="1:29" x14ac:dyDescent="0.25">
      <c r="A254">
        <v>2020</v>
      </c>
      <c r="B254" s="2">
        <v>43831</v>
      </c>
      <c r="C254" s="2">
        <v>43921</v>
      </c>
      <c r="D254" s="11" t="s">
        <v>207</v>
      </c>
      <c r="E254" s="5" t="s">
        <v>1636</v>
      </c>
      <c r="F254" s="5" t="s">
        <v>1596</v>
      </c>
      <c r="G254" s="15" t="s">
        <v>1288</v>
      </c>
      <c r="H254" s="5" t="s">
        <v>1597</v>
      </c>
      <c r="I254" s="5" t="s">
        <v>1642</v>
      </c>
      <c r="J254" s="9" t="s">
        <v>299</v>
      </c>
      <c r="K254" t="s">
        <v>74</v>
      </c>
      <c r="L254" t="s">
        <v>170</v>
      </c>
      <c r="M254">
        <v>3655</v>
      </c>
      <c r="N254">
        <v>0</v>
      </c>
      <c r="O254" t="s">
        <v>103</v>
      </c>
      <c r="P254" t="s">
        <v>168</v>
      </c>
      <c r="Q254" t="s">
        <v>183</v>
      </c>
      <c r="R254" t="s">
        <v>171</v>
      </c>
      <c r="S254" t="s">
        <v>184</v>
      </c>
      <c r="T254" t="s">
        <v>171</v>
      </c>
      <c r="U254" t="s">
        <v>172</v>
      </c>
      <c r="V254" t="s">
        <v>168</v>
      </c>
      <c r="W254" t="s">
        <v>185</v>
      </c>
      <c r="X254">
        <v>57279800</v>
      </c>
      <c r="Y254" s="26">
        <v>2602</v>
      </c>
      <c r="Z254" s="3" t="s">
        <v>668</v>
      </c>
      <c r="AA254" s="3" t="s">
        <v>865</v>
      </c>
      <c r="AB254" s="2">
        <v>43921</v>
      </c>
      <c r="AC254" s="2">
        <v>43921</v>
      </c>
    </row>
    <row r="255" spans="1:29" x14ac:dyDescent="0.25">
      <c r="A255">
        <v>2020</v>
      </c>
      <c r="B255" s="2">
        <v>43831</v>
      </c>
      <c r="C255" s="2">
        <v>43921</v>
      </c>
      <c r="D255" s="11" t="s">
        <v>202</v>
      </c>
      <c r="E255" s="5" t="s">
        <v>1637</v>
      </c>
      <c r="F255" s="5" t="s">
        <v>884</v>
      </c>
      <c r="G255" s="15" t="s">
        <v>1607</v>
      </c>
      <c r="H255" s="5" t="s">
        <v>904</v>
      </c>
      <c r="I255" s="5" t="s">
        <v>1648</v>
      </c>
      <c r="J255" s="9" t="s">
        <v>285</v>
      </c>
      <c r="K255" t="s">
        <v>74</v>
      </c>
      <c r="L255" t="s">
        <v>170</v>
      </c>
      <c r="M255">
        <v>3655</v>
      </c>
      <c r="N255">
        <v>0</v>
      </c>
      <c r="O255" t="s">
        <v>103</v>
      </c>
      <c r="P255" t="s">
        <v>168</v>
      </c>
      <c r="Q255" t="s">
        <v>183</v>
      </c>
      <c r="R255" t="s">
        <v>171</v>
      </c>
      <c r="S255" t="s">
        <v>184</v>
      </c>
      <c r="T255" t="s">
        <v>171</v>
      </c>
      <c r="U255" t="s">
        <v>172</v>
      </c>
      <c r="V255" t="s">
        <v>168</v>
      </c>
      <c r="W255" t="s">
        <v>185</v>
      </c>
      <c r="X255">
        <v>57279800</v>
      </c>
      <c r="Y255" s="26">
        <v>6187</v>
      </c>
      <c r="Z255" s="3" t="s">
        <v>701</v>
      </c>
      <c r="AA255" s="3" t="s">
        <v>865</v>
      </c>
      <c r="AB255" s="2">
        <v>43921</v>
      </c>
      <c r="AC255" s="2">
        <v>43921</v>
      </c>
    </row>
    <row r="256" spans="1:29" x14ac:dyDescent="0.25">
      <c r="A256">
        <v>2020</v>
      </c>
      <c r="B256" s="2">
        <v>43831</v>
      </c>
      <c r="C256" s="2">
        <v>43921</v>
      </c>
      <c r="D256" s="11" t="s">
        <v>191</v>
      </c>
      <c r="E256" s="5" t="s">
        <v>1617</v>
      </c>
      <c r="F256" s="5" t="s">
        <v>980</v>
      </c>
      <c r="G256" s="15" t="s">
        <v>981</v>
      </c>
      <c r="H256" s="5" t="s">
        <v>887</v>
      </c>
      <c r="I256" s="5" t="s">
        <v>921</v>
      </c>
      <c r="J256" s="9" t="s">
        <v>483</v>
      </c>
      <c r="K256" t="s">
        <v>74</v>
      </c>
      <c r="L256" t="s">
        <v>170</v>
      </c>
      <c r="M256">
        <v>3655</v>
      </c>
      <c r="N256">
        <v>0</v>
      </c>
      <c r="O256" t="s">
        <v>103</v>
      </c>
      <c r="P256" t="s">
        <v>168</v>
      </c>
      <c r="Q256" t="s">
        <v>183</v>
      </c>
      <c r="R256" t="s">
        <v>171</v>
      </c>
      <c r="S256" t="s">
        <v>184</v>
      </c>
      <c r="T256" t="s">
        <v>171</v>
      </c>
      <c r="U256" t="s">
        <v>172</v>
      </c>
      <c r="V256" t="s">
        <v>168</v>
      </c>
      <c r="W256" t="s">
        <v>185</v>
      </c>
      <c r="X256">
        <v>57279800</v>
      </c>
      <c r="Y256" s="26">
        <v>2741</v>
      </c>
      <c r="Z256" s="3" t="s">
        <v>573</v>
      </c>
      <c r="AA256" s="3" t="s">
        <v>865</v>
      </c>
      <c r="AB256" s="2">
        <v>43921</v>
      </c>
      <c r="AC256" s="2">
        <v>43921</v>
      </c>
    </row>
    <row r="257" spans="1:29" x14ac:dyDescent="0.25">
      <c r="A257">
        <v>2020</v>
      </c>
      <c r="B257" s="2">
        <v>43831</v>
      </c>
      <c r="C257" s="2">
        <v>43921</v>
      </c>
      <c r="D257" s="11" t="s">
        <v>203</v>
      </c>
      <c r="E257" s="5" t="s">
        <v>1620</v>
      </c>
      <c r="F257" s="5" t="s">
        <v>1084</v>
      </c>
      <c r="G257" s="15" t="s">
        <v>981</v>
      </c>
      <c r="H257" s="5" t="s">
        <v>1085</v>
      </c>
      <c r="I257" s="5" t="s">
        <v>1645</v>
      </c>
      <c r="J257" s="9" t="s">
        <v>416</v>
      </c>
      <c r="K257" t="s">
        <v>74</v>
      </c>
      <c r="L257" t="s">
        <v>170</v>
      </c>
      <c r="M257">
        <v>3655</v>
      </c>
      <c r="N257">
        <v>0</v>
      </c>
      <c r="O257" t="s">
        <v>103</v>
      </c>
      <c r="P257" t="s">
        <v>168</v>
      </c>
      <c r="Q257" t="s">
        <v>183</v>
      </c>
      <c r="R257" t="s">
        <v>171</v>
      </c>
      <c r="S257" t="s">
        <v>184</v>
      </c>
      <c r="T257" t="s">
        <v>171</v>
      </c>
      <c r="U257" t="s">
        <v>172</v>
      </c>
      <c r="V257" t="s">
        <v>168</v>
      </c>
      <c r="W257" t="s">
        <v>185</v>
      </c>
      <c r="X257">
        <v>57279800</v>
      </c>
      <c r="Y257" s="26">
        <v>6244</v>
      </c>
      <c r="Z257" s="3" t="s">
        <v>717</v>
      </c>
      <c r="AA257" s="3" t="s">
        <v>865</v>
      </c>
      <c r="AB257" s="2">
        <v>43921</v>
      </c>
      <c r="AC257" s="2">
        <v>43921</v>
      </c>
    </row>
    <row r="258" spans="1:29" x14ac:dyDescent="0.25">
      <c r="A258">
        <v>2020</v>
      </c>
      <c r="B258" s="2">
        <v>43831</v>
      </c>
      <c r="C258" s="2">
        <v>43921</v>
      </c>
      <c r="D258" s="12" t="s">
        <v>192</v>
      </c>
      <c r="E258" s="8" t="s">
        <v>1624</v>
      </c>
      <c r="F258" s="5" t="s">
        <v>939</v>
      </c>
      <c r="G258" s="15" t="s">
        <v>1133</v>
      </c>
      <c r="H258" s="5" t="s">
        <v>920</v>
      </c>
      <c r="I258" s="25" t="s">
        <v>1641</v>
      </c>
      <c r="J258" s="9" t="s">
        <v>254</v>
      </c>
      <c r="K258" t="s">
        <v>74</v>
      </c>
      <c r="L258" t="s">
        <v>170</v>
      </c>
      <c r="M258">
        <v>3655</v>
      </c>
      <c r="N258">
        <v>0</v>
      </c>
      <c r="O258" t="s">
        <v>103</v>
      </c>
      <c r="P258" t="s">
        <v>168</v>
      </c>
      <c r="Q258" t="s">
        <v>183</v>
      </c>
      <c r="R258" t="s">
        <v>171</v>
      </c>
      <c r="S258" t="s">
        <v>184</v>
      </c>
      <c r="T258" t="s">
        <v>171</v>
      </c>
      <c r="U258" t="s">
        <v>172</v>
      </c>
      <c r="V258" t="s">
        <v>168</v>
      </c>
      <c r="W258" t="s">
        <v>185</v>
      </c>
      <c r="X258">
        <v>57279800</v>
      </c>
      <c r="Y258" s="26">
        <v>2412</v>
      </c>
      <c r="Z258" s="3" t="s">
        <v>562</v>
      </c>
      <c r="AA258" s="3" t="s">
        <v>865</v>
      </c>
      <c r="AB258" s="2">
        <v>43921</v>
      </c>
      <c r="AC258" s="2">
        <v>43921</v>
      </c>
    </row>
    <row r="259" spans="1:29" x14ac:dyDescent="0.25">
      <c r="A259">
        <v>2020</v>
      </c>
      <c r="B259" s="2">
        <v>43831</v>
      </c>
      <c r="C259" s="2">
        <v>43921</v>
      </c>
      <c r="D259" s="11" t="s">
        <v>197</v>
      </c>
      <c r="E259" s="5" t="s">
        <v>1629</v>
      </c>
      <c r="F259" s="5" t="s">
        <v>1414</v>
      </c>
      <c r="G259" s="15" t="s">
        <v>1415</v>
      </c>
      <c r="H259" s="5" t="s">
        <v>896</v>
      </c>
      <c r="I259" s="5" t="s">
        <v>1649</v>
      </c>
      <c r="J259" s="9" t="s">
        <v>476</v>
      </c>
      <c r="K259" t="s">
        <v>74</v>
      </c>
      <c r="L259" t="s">
        <v>170</v>
      </c>
      <c r="M259">
        <v>3655</v>
      </c>
      <c r="N259">
        <v>0</v>
      </c>
      <c r="O259" t="s">
        <v>103</v>
      </c>
      <c r="P259" t="s">
        <v>168</v>
      </c>
      <c r="Q259" t="s">
        <v>183</v>
      </c>
      <c r="R259" t="s">
        <v>171</v>
      </c>
      <c r="S259" t="s">
        <v>184</v>
      </c>
      <c r="T259" t="s">
        <v>171</v>
      </c>
      <c r="U259" t="s">
        <v>172</v>
      </c>
      <c r="V259" t="s">
        <v>168</v>
      </c>
      <c r="W259" t="s">
        <v>185</v>
      </c>
      <c r="X259">
        <v>57279800</v>
      </c>
      <c r="Y259" s="26">
        <v>5196</v>
      </c>
      <c r="Z259" s="3" t="s">
        <v>619</v>
      </c>
      <c r="AA259" s="3" t="s">
        <v>865</v>
      </c>
      <c r="AB259" s="2">
        <v>43921</v>
      </c>
      <c r="AC259" s="2">
        <v>43921</v>
      </c>
    </row>
    <row r="260" spans="1:29" x14ac:dyDescent="0.25">
      <c r="A260">
        <v>2020</v>
      </c>
      <c r="B260" s="2">
        <v>43831</v>
      </c>
      <c r="C260" s="2">
        <v>43921</v>
      </c>
      <c r="D260" s="11" t="s">
        <v>192</v>
      </c>
      <c r="E260" s="5" t="s">
        <v>1624</v>
      </c>
      <c r="F260" s="5" t="s">
        <v>1135</v>
      </c>
      <c r="G260" s="15" t="s">
        <v>1136</v>
      </c>
      <c r="H260" s="5" t="s">
        <v>1137</v>
      </c>
      <c r="I260" s="25" t="s">
        <v>1656</v>
      </c>
      <c r="J260" s="9" t="s">
        <v>363</v>
      </c>
      <c r="K260" t="s">
        <v>74</v>
      </c>
      <c r="L260" t="s">
        <v>170</v>
      </c>
      <c r="M260">
        <v>3655</v>
      </c>
      <c r="N260">
        <v>0</v>
      </c>
      <c r="O260" t="s">
        <v>103</v>
      </c>
      <c r="P260" t="s">
        <v>168</v>
      </c>
      <c r="Q260" t="s">
        <v>183</v>
      </c>
      <c r="R260" t="s">
        <v>171</v>
      </c>
      <c r="S260" t="s">
        <v>184</v>
      </c>
      <c r="T260" t="s">
        <v>171</v>
      </c>
      <c r="U260" t="s">
        <v>172</v>
      </c>
      <c r="V260" t="s">
        <v>168</v>
      </c>
      <c r="W260" t="s">
        <v>185</v>
      </c>
      <c r="X260">
        <v>57279800</v>
      </c>
      <c r="Y260" s="26">
        <v>2457</v>
      </c>
      <c r="Z260" s="3" t="s">
        <v>603</v>
      </c>
      <c r="AA260" s="3" t="s">
        <v>865</v>
      </c>
      <c r="AB260" s="2">
        <v>43921</v>
      </c>
      <c r="AC260" s="2">
        <v>43921</v>
      </c>
    </row>
    <row r="261" spans="1:29" x14ac:dyDescent="0.25">
      <c r="A261">
        <v>2020</v>
      </c>
      <c r="B261" s="2">
        <v>43831</v>
      </c>
      <c r="C261" s="2">
        <v>43921</v>
      </c>
      <c r="D261" s="11" t="s">
        <v>197</v>
      </c>
      <c r="E261" s="5" t="s">
        <v>1629</v>
      </c>
      <c r="F261" s="5" t="s">
        <v>1035</v>
      </c>
      <c r="G261" s="15" t="s">
        <v>1374</v>
      </c>
      <c r="H261" s="5" t="s">
        <v>952</v>
      </c>
      <c r="I261" s="5" t="s">
        <v>881</v>
      </c>
      <c r="J261" s="9" t="s">
        <v>347</v>
      </c>
      <c r="K261" t="s">
        <v>74</v>
      </c>
      <c r="L261" t="s">
        <v>170</v>
      </c>
      <c r="M261">
        <v>3655</v>
      </c>
      <c r="N261">
        <v>0</v>
      </c>
      <c r="O261" t="s">
        <v>103</v>
      </c>
      <c r="P261" t="s">
        <v>168</v>
      </c>
      <c r="Q261" t="s">
        <v>183</v>
      </c>
      <c r="R261" t="s">
        <v>171</v>
      </c>
      <c r="S261" t="s">
        <v>184</v>
      </c>
      <c r="T261" t="s">
        <v>171</v>
      </c>
      <c r="U261" t="s">
        <v>172</v>
      </c>
      <c r="V261" t="s">
        <v>168</v>
      </c>
      <c r="W261" t="s">
        <v>185</v>
      </c>
      <c r="X261">
        <v>57279800</v>
      </c>
      <c r="Y261" s="26">
        <v>2345</v>
      </c>
      <c r="Z261" s="3" t="s">
        <v>712</v>
      </c>
      <c r="AA261" s="3" t="s">
        <v>865</v>
      </c>
      <c r="AB261" s="2">
        <v>43921</v>
      </c>
      <c r="AC261" s="2">
        <v>43921</v>
      </c>
    </row>
    <row r="262" spans="1:29" x14ac:dyDescent="0.25">
      <c r="A262">
        <v>2020</v>
      </c>
      <c r="B262" s="2">
        <v>43831</v>
      </c>
      <c r="C262" s="2">
        <v>43921</v>
      </c>
      <c r="D262" s="11" t="s">
        <v>197</v>
      </c>
      <c r="E262" s="5" t="s">
        <v>1629</v>
      </c>
      <c r="F262" s="5" t="s">
        <v>1394</v>
      </c>
      <c r="G262" s="15" t="s">
        <v>1395</v>
      </c>
      <c r="H262" s="5" t="s">
        <v>1396</v>
      </c>
      <c r="I262" s="7" t="s">
        <v>1048</v>
      </c>
      <c r="J262" s="9" t="s">
        <v>370</v>
      </c>
      <c r="K262" t="s">
        <v>74</v>
      </c>
      <c r="L262" t="s">
        <v>170</v>
      </c>
      <c r="M262">
        <v>3655</v>
      </c>
      <c r="N262">
        <v>0</v>
      </c>
      <c r="O262" t="s">
        <v>103</v>
      </c>
      <c r="P262" t="s">
        <v>168</v>
      </c>
      <c r="Q262" t="s">
        <v>183</v>
      </c>
      <c r="R262" t="s">
        <v>171</v>
      </c>
      <c r="S262" t="s">
        <v>184</v>
      </c>
      <c r="T262" t="s">
        <v>171</v>
      </c>
      <c r="U262" t="s">
        <v>172</v>
      </c>
      <c r="V262" t="s">
        <v>168</v>
      </c>
      <c r="W262" t="s">
        <v>185</v>
      </c>
      <c r="X262">
        <v>57279800</v>
      </c>
      <c r="Y262" s="26">
        <v>2158</v>
      </c>
      <c r="Z262" s="3" t="s">
        <v>537</v>
      </c>
      <c r="AA262" s="3" t="s">
        <v>865</v>
      </c>
      <c r="AB262" s="2">
        <v>43921</v>
      </c>
      <c r="AC262" s="2">
        <v>43921</v>
      </c>
    </row>
    <row r="263" spans="1:29" x14ac:dyDescent="0.25">
      <c r="A263">
        <v>2020</v>
      </c>
      <c r="B263" s="2">
        <v>43831</v>
      </c>
      <c r="C263" s="2">
        <v>43921</v>
      </c>
      <c r="D263" s="11" t="s">
        <v>197</v>
      </c>
      <c r="E263" s="5" t="s">
        <v>1629</v>
      </c>
      <c r="F263" s="5" t="s">
        <v>1454</v>
      </c>
      <c r="G263" s="15" t="s">
        <v>1455</v>
      </c>
      <c r="H263" s="5" t="s">
        <v>188</v>
      </c>
      <c r="I263" s="7" t="s">
        <v>1048</v>
      </c>
      <c r="J263" s="9" t="s">
        <v>429</v>
      </c>
      <c r="K263" t="s">
        <v>74</v>
      </c>
      <c r="L263" t="s">
        <v>170</v>
      </c>
      <c r="M263">
        <v>3655</v>
      </c>
      <c r="N263">
        <v>0</v>
      </c>
      <c r="O263" t="s">
        <v>103</v>
      </c>
      <c r="P263" t="s">
        <v>168</v>
      </c>
      <c r="Q263" t="s">
        <v>183</v>
      </c>
      <c r="R263" t="s">
        <v>171</v>
      </c>
      <c r="S263" t="s">
        <v>184</v>
      </c>
      <c r="T263" t="s">
        <v>171</v>
      </c>
      <c r="U263" t="s">
        <v>172</v>
      </c>
      <c r="V263" t="s">
        <v>168</v>
      </c>
      <c r="W263" t="s">
        <v>185</v>
      </c>
      <c r="X263">
        <v>57279800</v>
      </c>
      <c r="Y263" s="26">
        <v>5214</v>
      </c>
      <c r="Z263" s="3" t="s">
        <v>516</v>
      </c>
      <c r="AA263" s="3" t="s">
        <v>865</v>
      </c>
      <c r="AB263" s="2">
        <v>43921</v>
      </c>
      <c r="AC263" s="2">
        <v>43921</v>
      </c>
    </row>
    <row r="264" spans="1:29" x14ac:dyDescent="0.25">
      <c r="A264">
        <v>2020</v>
      </c>
      <c r="B264" s="2">
        <v>43831</v>
      </c>
      <c r="C264" s="2">
        <v>43921</v>
      </c>
      <c r="D264" s="11" t="s">
        <v>197</v>
      </c>
      <c r="E264" s="5" t="s">
        <v>1629</v>
      </c>
      <c r="F264" s="5" t="s">
        <v>1473</v>
      </c>
      <c r="G264" s="15" t="s">
        <v>1474</v>
      </c>
      <c r="H264" s="5" t="s">
        <v>188</v>
      </c>
      <c r="I264" s="25" t="s">
        <v>1649</v>
      </c>
      <c r="J264" s="9" t="s">
        <v>454</v>
      </c>
      <c r="K264" t="s">
        <v>74</v>
      </c>
      <c r="L264" t="s">
        <v>170</v>
      </c>
      <c r="M264">
        <v>3655</v>
      </c>
      <c r="N264">
        <v>0</v>
      </c>
      <c r="O264" t="s">
        <v>103</v>
      </c>
      <c r="P264" t="s">
        <v>168</v>
      </c>
      <c r="Q264" t="s">
        <v>183</v>
      </c>
      <c r="R264" t="s">
        <v>171</v>
      </c>
      <c r="S264" t="s">
        <v>184</v>
      </c>
      <c r="T264" t="s">
        <v>171</v>
      </c>
      <c r="U264" t="s">
        <v>172</v>
      </c>
      <c r="V264" t="s">
        <v>168</v>
      </c>
      <c r="W264" t="s">
        <v>185</v>
      </c>
      <c r="X264">
        <v>57279800</v>
      </c>
      <c r="Y264" s="26">
        <v>2324</v>
      </c>
      <c r="Z264" s="3" t="s">
        <v>796</v>
      </c>
      <c r="AA264" s="3" t="s">
        <v>865</v>
      </c>
      <c r="AB264" s="2">
        <v>43921</v>
      </c>
      <c r="AC264" s="2">
        <v>43921</v>
      </c>
    </row>
    <row r="265" spans="1:29" x14ac:dyDescent="0.25">
      <c r="A265">
        <v>2020</v>
      </c>
      <c r="B265" s="2">
        <v>43831</v>
      </c>
      <c r="C265" s="2">
        <v>43921</v>
      </c>
      <c r="D265" s="13" t="s">
        <v>197</v>
      </c>
      <c r="E265" s="5" t="s">
        <v>1629</v>
      </c>
      <c r="F265" s="5" t="s">
        <v>1115</v>
      </c>
      <c r="G265" s="15" t="s">
        <v>1320</v>
      </c>
      <c r="H265" s="5" t="s">
        <v>1436</v>
      </c>
      <c r="I265" s="5" t="s">
        <v>947</v>
      </c>
      <c r="J265" s="9">
        <v>43696</v>
      </c>
      <c r="K265" t="s">
        <v>74</v>
      </c>
      <c r="L265" t="s">
        <v>170</v>
      </c>
      <c r="M265">
        <v>3655</v>
      </c>
      <c r="N265">
        <v>0</v>
      </c>
      <c r="O265" t="s">
        <v>103</v>
      </c>
      <c r="P265" t="s">
        <v>168</v>
      </c>
      <c r="Q265" t="s">
        <v>183</v>
      </c>
      <c r="R265" t="s">
        <v>171</v>
      </c>
      <c r="S265" t="s">
        <v>184</v>
      </c>
      <c r="T265" t="s">
        <v>171</v>
      </c>
      <c r="U265" t="s">
        <v>172</v>
      </c>
      <c r="V265" t="s">
        <v>168</v>
      </c>
      <c r="W265" t="s">
        <v>185</v>
      </c>
      <c r="X265">
        <v>57279800</v>
      </c>
      <c r="Y265" s="26">
        <v>2165</v>
      </c>
      <c r="Z265" s="3" t="s">
        <v>857</v>
      </c>
      <c r="AA265" s="3" t="s">
        <v>865</v>
      </c>
      <c r="AB265" s="2">
        <v>43921</v>
      </c>
      <c r="AC265" s="2">
        <v>43921</v>
      </c>
    </row>
    <row r="266" spans="1:29" x14ac:dyDescent="0.25">
      <c r="A266">
        <v>2020</v>
      </c>
      <c r="B266" s="2">
        <v>43831</v>
      </c>
      <c r="C266" s="2">
        <v>43921</v>
      </c>
      <c r="D266" s="11" t="s">
        <v>191</v>
      </c>
      <c r="E266" s="5" t="s">
        <v>1617</v>
      </c>
      <c r="F266" s="5" t="s">
        <v>978</v>
      </c>
      <c r="G266" s="15" t="s">
        <v>979</v>
      </c>
      <c r="H266" s="5" t="s">
        <v>871</v>
      </c>
      <c r="I266" s="7" t="s">
        <v>1646</v>
      </c>
      <c r="J266" s="9" t="s">
        <v>483</v>
      </c>
      <c r="K266" t="s">
        <v>74</v>
      </c>
      <c r="L266" t="s">
        <v>170</v>
      </c>
      <c r="M266">
        <v>3655</v>
      </c>
      <c r="N266">
        <v>0</v>
      </c>
      <c r="O266" t="s">
        <v>103</v>
      </c>
      <c r="P266" t="s">
        <v>168</v>
      </c>
      <c r="Q266" t="s">
        <v>183</v>
      </c>
      <c r="R266" t="s">
        <v>171</v>
      </c>
      <c r="S266" t="s">
        <v>184</v>
      </c>
      <c r="T266" t="s">
        <v>171</v>
      </c>
      <c r="U266" t="s">
        <v>172</v>
      </c>
      <c r="V266" t="s">
        <v>168</v>
      </c>
      <c r="W266" t="s">
        <v>185</v>
      </c>
      <c r="X266">
        <v>57279800</v>
      </c>
      <c r="Y266" s="26">
        <v>2410</v>
      </c>
      <c r="Z266" s="3" t="s">
        <v>554</v>
      </c>
      <c r="AA266" s="3" t="s">
        <v>865</v>
      </c>
      <c r="AB266" s="2">
        <v>43921</v>
      </c>
      <c r="AC266" s="2">
        <v>43921</v>
      </c>
    </row>
    <row r="267" spans="1:29" x14ac:dyDescent="0.25">
      <c r="A267">
        <v>2020</v>
      </c>
      <c r="B267" s="2">
        <v>43831</v>
      </c>
      <c r="C267" s="2">
        <v>43921</v>
      </c>
      <c r="D267" s="11" t="s">
        <v>197</v>
      </c>
      <c r="E267" s="5" t="s">
        <v>1629</v>
      </c>
      <c r="F267" s="5" t="s">
        <v>1389</v>
      </c>
      <c r="G267" s="15" t="s">
        <v>979</v>
      </c>
      <c r="H267" s="5" t="s">
        <v>1110</v>
      </c>
      <c r="I267" s="5" t="s">
        <v>881</v>
      </c>
      <c r="J267" s="9" t="s">
        <v>362</v>
      </c>
      <c r="K267" t="s">
        <v>74</v>
      </c>
      <c r="L267" t="s">
        <v>170</v>
      </c>
      <c r="M267">
        <v>3655</v>
      </c>
      <c r="N267">
        <v>0</v>
      </c>
      <c r="O267" t="s">
        <v>103</v>
      </c>
      <c r="P267" t="s">
        <v>168</v>
      </c>
      <c r="Q267" t="s">
        <v>183</v>
      </c>
      <c r="R267" t="s">
        <v>171</v>
      </c>
      <c r="S267" t="s">
        <v>184</v>
      </c>
      <c r="T267" t="s">
        <v>171</v>
      </c>
      <c r="U267" t="s">
        <v>172</v>
      </c>
      <c r="V267" t="s">
        <v>168</v>
      </c>
      <c r="W267" t="s">
        <v>185</v>
      </c>
      <c r="X267">
        <v>57279800</v>
      </c>
      <c r="Y267" s="26">
        <v>5111</v>
      </c>
      <c r="Z267" s="3" t="s">
        <v>833</v>
      </c>
      <c r="AA267" s="3" t="s">
        <v>865</v>
      </c>
      <c r="AB267" s="2">
        <v>43921</v>
      </c>
      <c r="AC267" s="2">
        <v>43921</v>
      </c>
    </row>
    <row r="268" spans="1:29" x14ac:dyDescent="0.25">
      <c r="A268">
        <v>2020</v>
      </c>
      <c r="B268" s="2">
        <v>43831</v>
      </c>
      <c r="C268" s="2">
        <v>43921</v>
      </c>
      <c r="D268" s="11" t="s">
        <v>199</v>
      </c>
      <c r="E268" s="5" t="s">
        <v>1619</v>
      </c>
      <c r="F268" s="5" t="s">
        <v>990</v>
      </c>
      <c r="G268" s="15" t="s">
        <v>904</v>
      </c>
      <c r="H268" s="5" t="s">
        <v>991</v>
      </c>
      <c r="I268" s="25" t="s">
        <v>1654</v>
      </c>
      <c r="J268" s="9" t="s">
        <v>337</v>
      </c>
      <c r="K268" t="s">
        <v>74</v>
      </c>
      <c r="L268" t="s">
        <v>170</v>
      </c>
      <c r="M268">
        <v>3655</v>
      </c>
      <c r="N268">
        <v>0</v>
      </c>
      <c r="O268" t="s">
        <v>103</v>
      </c>
      <c r="P268" t="s">
        <v>168</v>
      </c>
      <c r="Q268" t="s">
        <v>183</v>
      </c>
      <c r="R268" t="s">
        <v>171</v>
      </c>
      <c r="S268" t="s">
        <v>184</v>
      </c>
      <c r="T268" t="s">
        <v>171</v>
      </c>
      <c r="U268" t="s">
        <v>172</v>
      </c>
      <c r="V268" t="s">
        <v>168</v>
      </c>
      <c r="W268" t="s">
        <v>185</v>
      </c>
      <c r="X268">
        <v>57279800</v>
      </c>
      <c r="Y268" s="26">
        <v>7848</v>
      </c>
      <c r="Z268" s="3" t="s">
        <v>795</v>
      </c>
      <c r="AA268" s="3" t="s">
        <v>865</v>
      </c>
      <c r="AB268" s="2">
        <v>43921</v>
      </c>
      <c r="AC268" s="2">
        <v>43921</v>
      </c>
    </row>
    <row r="269" spans="1:29" x14ac:dyDescent="0.25">
      <c r="A269">
        <v>2020</v>
      </c>
      <c r="B269" s="2">
        <v>43831</v>
      </c>
      <c r="C269" s="2">
        <v>43921</v>
      </c>
      <c r="D269" s="11" t="s">
        <v>193</v>
      </c>
      <c r="E269" s="5" t="s">
        <v>1625</v>
      </c>
      <c r="F269" s="5" t="s">
        <v>1141</v>
      </c>
      <c r="G269" s="15" t="s">
        <v>904</v>
      </c>
      <c r="H269" s="5" t="s">
        <v>1142</v>
      </c>
      <c r="I269" s="5" t="s">
        <v>1647</v>
      </c>
      <c r="J269" s="9" t="s">
        <v>313</v>
      </c>
      <c r="K269" t="s">
        <v>74</v>
      </c>
      <c r="L269" t="s">
        <v>170</v>
      </c>
      <c r="M269">
        <v>3655</v>
      </c>
      <c r="N269">
        <v>0</v>
      </c>
      <c r="O269" t="s">
        <v>103</v>
      </c>
      <c r="P269" t="s">
        <v>168</v>
      </c>
      <c r="Q269" t="s">
        <v>183</v>
      </c>
      <c r="R269" t="s">
        <v>171</v>
      </c>
      <c r="S269" t="s">
        <v>184</v>
      </c>
      <c r="T269" t="s">
        <v>171</v>
      </c>
      <c r="U269" t="s">
        <v>172</v>
      </c>
      <c r="V269" t="s">
        <v>168</v>
      </c>
      <c r="W269" t="s">
        <v>185</v>
      </c>
      <c r="X269">
        <v>57279800</v>
      </c>
      <c r="Y269" s="26">
        <v>2411</v>
      </c>
      <c r="Z269" s="3" t="s">
        <v>823</v>
      </c>
      <c r="AA269" s="3" t="s">
        <v>865</v>
      </c>
      <c r="AB269" s="2">
        <v>43921</v>
      </c>
      <c r="AC269" s="2">
        <v>43921</v>
      </c>
    </row>
    <row r="270" spans="1:29" x14ac:dyDescent="0.25">
      <c r="A270">
        <v>2020</v>
      </c>
      <c r="B270" s="2">
        <v>43831</v>
      </c>
      <c r="C270" s="2">
        <v>43921</v>
      </c>
      <c r="D270" s="11" t="s">
        <v>194</v>
      </c>
      <c r="E270" s="5" t="s">
        <v>1626</v>
      </c>
      <c r="F270" s="5" t="s">
        <v>1197</v>
      </c>
      <c r="G270" s="15" t="s">
        <v>904</v>
      </c>
      <c r="H270" s="5" t="s">
        <v>1198</v>
      </c>
      <c r="I270" s="5" t="s">
        <v>881</v>
      </c>
      <c r="J270" s="9" t="s">
        <v>362</v>
      </c>
      <c r="K270" t="s">
        <v>74</v>
      </c>
      <c r="L270" t="s">
        <v>170</v>
      </c>
      <c r="M270">
        <v>3655</v>
      </c>
      <c r="N270">
        <v>0</v>
      </c>
      <c r="O270" t="s">
        <v>103</v>
      </c>
      <c r="P270" t="s">
        <v>168</v>
      </c>
      <c r="Q270" t="s">
        <v>183</v>
      </c>
      <c r="R270" t="s">
        <v>171</v>
      </c>
      <c r="S270" t="s">
        <v>184</v>
      </c>
      <c r="T270" t="s">
        <v>171</v>
      </c>
      <c r="U270" t="s">
        <v>172</v>
      </c>
      <c r="V270" t="s">
        <v>168</v>
      </c>
      <c r="W270" t="s">
        <v>185</v>
      </c>
      <c r="X270">
        <v>57279800</v>
      </c>
      <c r="Y270" s="26">
        <v>5163</v>
      </c>
      <c r="Z270" s="3" t="s">
        <v>834</v>
      </c>
      <c r="AA270" s="3" t="s">
        <v>865</v>
      </c>
      <c r="AB270" s="2">
        <v>43921</v>
      </c>
      <c r="AC270" s="2">
        <v>43921</v>
      </c>
    </row>
    <row r="271" spans="1:29" x14ac:dyDescent="0.25">
      <c r="A271">
        <v>2020</v>
      </c>
      <c r="B271" s="2">
        <v>43831</v>
      </c>
      <c r="C271" s="2">
        <v>43921</v>
      </c>
      <c r="D271" s="11" t="s">
        <v>196</v>
      </c>
      <c r="E271" s="5" t="s">
        <v>1628</v>
      </c>
      <c r="F271" s="5" t="s">
        <v>961</v>
      </c>
      <c r="G271" s="15" t="s">
        <v>904</v>
      </c>
      <c r="H271" s="5" t="s">
        <v>1281</v>
      </c>
      <c r="I271" s="5" t="s">
        <v>881</v>
      </c>
      <c r="J271" s="9" t="s">
        <v>421</v>
      </c>
      <c r="K271" t="s">
        <v>74</v>
      </c>
      <c r="L271" t="s">
        <v>170</v>
      </c>
      <c r="M271">
        <v>3655</v>
      </c>
      <c r="N271">
        <v>0</v>
      </c>
      <c r="O271" t="s">
        <v>103</v>
      </c>
      <c r="P271" t="s">
        <v>168</v>
      </c>
      <c r="Q271" t="s">
        <v>183</v>
      </c>
      <c r="R271" t="s">
        <v>171</v>
      </c>
      <c r="S271" t="s">
        <v>184</v>
      </c>
      <c r="T271" t="s">
        <v>171</v>
      </c>
      <c r="U271" t="s">
        <v>172</v>
      </c>
      <c r="V271" t="s">
        <v>168</v>
      </c>
      <c r="W271" t="s">
        <v>185</v>
      </c>
      <c r="X271">
        <v>57279800</v>
      </c>
      <c r="Y271" s="26">
        <v>2432</v>
      </c>
      <c r="Z271" s="3" t="s">
        <v>605</v>
      </c>
      <c r="AA271" s="3" t="s">
        <v>865</v>
      </c>
      <c r="AB271" s="2">
        <v>43921</v>
      </c>
      <c r="AC271" s="2">
        <v>43921</v>
      </c>
    </row>
    <row r="272" spans="1:29" x14ac:dyDescent="0.25">
      <c r="A272">
        <v>2020</v>
      </c>
      <c r="B272" s="2">
        <v>43831</v>
      </c>
      <c r="C272" s="2">
        <v>43921</v>
      </c>
      <c r="D272" s="11" t="s">
        <v>197</v>
      </c>
      <c r="E272" s="5" t="s">
        <v>1629</v>
      </c>
      <c r="F272" s="5" t="s">
        <v>1489</v>
      </c>
      <c r="G272" s="15" t="s">
        <v>904</v>
      </c>
      <c r="H272" s="5" t="s">
        <v>1490</v>
      </c>
      <c r="I272" s="5" t="s">
        <v>1649</v>
      </c>
      <c r="J272" s="9" t="s">
        <v>480</v>
      </c>
      <c r="K272" t="s">
        <v>74</v>
      </c>
      <c r="L272" t="s">
        <v>170</v>
      </c>
      <c r="M272">
        <v>3655</v>
      </c>
      <c r="N272">
        <v>0</v>
      </c>
      <c r="O272" t="s">
        <v>103</v>
      </c>
      <c r="P272" t="s">
        <v>168</v>
      </c>
      <c r="Q272" t="s">
        <v>183</v>
      </c>
      <c r="R272" t="s">
        <v>171</v>
      </c>
      <c r="S272" t="s">
        <v>184</v>
      </c>
      <c r="T272" t="s">
        <v>171</v>
      </c>
      <c r="U272" t="s">
        <v>172</v>
      </c>
      <c r="V272" t="s">
        <v>168</v>
      </c>
      <c r="W272" t="s">
        <v>185</v>
      </c>
      <c r="X272">
        <v>57279800</v>
      </c>
      <c r="Y272" s="26">
        <v>5221</v>
      </c>
      <c r="Z272" s="3" t="s">
        <v>583</v>
      </c>
      <c r="AA272" s="3" t="s">
        <v>865</v>
      </c>
      <c r="AB272" s="2">
        <v>43921</v>
      </c>
      <c r="AC272" s="2">
        <v>43921</v>
      </c>
    </row>
    <row r="273" spans="1:29" x14ac:dyDescent="0.25">
      <c r="A273">
        <v>2020</v>
      </c>
      <c r="B273" s="2">
        <v>43831</v>
      </c>
      <c r="C273" s="2">
        <v>43921</v>
      </c>
      <c r="D273" s="11" t="s">
        <v>201</v>
      </c>
      <c r="E273" s="5" t="s">
        <v>1630</v>
      </c>
      <c r="F273" s="5" t="s">
        <v>1043</v>
      </c>
      <c r="G273" s="15" t="s">
        <v>904</v>
      </c>
      <c r="H273" s="5" t="s">
        <v>1524</v>
      </c>
      <c r="I273" s="5" t="s">
        <v>1641</v>
      </c>
      <c r="J273" s="9" t="s">
        <v>312</v>
      </c>
      <c r="K273" t="s">
        <v>74</v>
      </c>
      <c r="L273" t="s">
        <v>170</v>
      </c>
      <c r="M273">
        <v>3655</v>
      </c>
      <c r="N273">
        <v>0</v>
      </c>
      <c r="O273" t="s">
        <v>103</v>
      </c>
      <c r="P273" t="s">
        <v>168</v>
      </c>
      <c r="Q273" t="s">
        <v>183</v>
      </c>
      <c r="R273" t="s">
        <v>171</v>
      </c>
      <c r="S273" t="s">
        <v>184</v>
      </c>
      <c r="T273" t="s">
        <v>171</v>
      </c>
      <c r="U273" t="s">
        <v>172</v>
      </c>
      <c r="V273" t="s">
        <v>168</v>
      </c>
      <c r="W273" t="s">
        <v>185</v>
      </c>
      <c r="X273">
        <v>57279800</v>
      </c>
      <c r="Y273" s="26">
        <v>7898</v>
      </c>
      <c r="Z273" s="3" t="s">
        <v>594</v>
      </c>
      <c r="AA273" s="3" t="s">
        <v>865</v>
      </c>
      <c r="AB273" s="2">
        <v>43921</v>
      </c>
      <c r="AC273" s="2">
        <v>43921</v>
      </c>
    </row>
    <row r="274" spans="1:29" x14ac:dyDescent="0.25">
      <c r="A274">
        <v>2020</v>
      </c>
      <c r="B274" s="2">
        <v>43831</v>
      </c>
      <c r="C274" s="2">
        <v>43921</v>
      </c>
      <c r="D274" s="11" t="s">
        <v>178</v>
      </c>
      <c r="E274" s="5" t="s">
        <v>1633</v>
      </c>
      <c r="F274" s="5" t="s">
        <v>1560</v>
      </c>
      <c r="G274" s="15" t="s">
        <v>904</v>
      </c>
      <c r="H274" s="5" t="s">
        <v>936</v>
      </c>
      <c r="I274" s="5" t="s">
        <v>1644</v>
      </c>
      <c r="J274" s="9" t="s">
        <v>333</v>
      </c>
      <c r="K274" t="s">
        <v>74</v>
      </c>
      <c r="L274" t="s">
        <v>170</v>
      </c>
      <c r="M274">
        <v>3655</v>
      </c>
      <c r="N274">
        <v>0</v>
      </c>
      <c r="O274" t="s">
        <v>103</v>
      </c>
      <c r="P274" t="s">
        <v>168</v>
      </c>
      <c r="Q274" t="s">
        <v>183</v>
      </c>
      <c r="R274" t="s">
        <v>171</v>
      </c>
      <c r="S274" t="s">
        <v>184</v>
      </c>
      <c r="T274" t="s">
        <v>171</v>
      </c>
      <c r="U274" t="s">
        <v>172</v>
      </c>
      <c r="V274" t="s">
        <v>168</v>
      </c>
      <c r="W274" t="s">
        <v>185</v>
      </c>
      <c r="X274">
        <v>57279800</v>
      </c>
      <c r="Y274" s="26">
        <v>6124</v>
      </c>
      <c r="Z274" s="3" t="s">
        <v>787</v>
      </c>
      <c r="AA274" s="3" t="s">
        <v>865</v>
      </c>
      <c r="AB274" s="2">
        <v>43921</v>
      </c>
      <c r="AC274" s="2">
        <v>43921</v>
      </c>
    </row>
    <row r="275" spans="1:29" x14ac:dyDescent="0.25">
      <c r="A275">
        <v>2020</v>
      </c>
      <c r="B275" s="2">
        <v>43831</v>
      </c>
      <c r="C275" s="2">
        <v>43921</v>
      </c>
      <c r="D275" s="11" t="s">
        <v>197</v>
      </c>
      <c r="E275" s="5" t="s">
        <v>1629</v>
      </c>
      <c r="F275" s="5" t="s">
        <v>1410</v>
      </c>
      <c r="G275" s="15" t="s">
        <v>1411</v>
      </c>
      <c r="H275" s="5" t="s">
        <v>936</v>
      </c>
      <c r="I275" s="7" t="s">
        <v>917</v>
      </c>
      <c r="J275" s="9" t="s">
        <v>389</v>
      </c>
      <c r="K275" t="s">
        <v>74</v>
      </c>
      <c r="L275" t="s">
        <v>170</v>
      </c>
      <c r="M275">
        <v>3655</v>
      </c>
      <c r="N275">
        <v>0</v>
      </c>
      <c r="O275" t="s">
        <v>103</v>
      </c>
      <c r="P275" t="s">
        <v>168</v>
      </c>
      <c r="Q275" t="s">
        <v>183</v>
      </c>
      <c r="R275" t="s">
        <v>171</v>
      </c>
      <c r="S275" t="s">
        <v>184</v>
      </c>
      <c r="T275" t="s">
        <v>171</v>
      </c>
      <c r="U275" t="s">
        <v>172</v>
      </c>
      <c r="V275" t="s">
        <v>168</v>
      </c>
      <c r="W275" t="s">
        <v>185</v>
      </c>
      <c r="X275">
        <v>57279800</v>
      </c>
      <c r="Y275" s="26">
        <v>5154</v>
      </c>
      <c r="Z275" s="3" t="s">
        <v>544</v>
      </c>
      <c r="AA275" s="3" t="s">
        <v>865</v>
      </c>
      <c r="AB275" s="2">
        <v>43921</v>
      </c>
      <c r="AC275" s="2">
        <v>43921</v>
      </c>
    </row>
    <row r="276" spans="1:29" x14ac:dyDescent="0.25">
      <c r="A276">
        <v>2020</v>
      </c>
      <c r="B276" s="2">
        <v>43831</v>
      </c>
      <c r="C276" s="2">
        <v>43921</v>
      </c>
      <c r="D276" s="11" t="s">
        <v>197</v>
      </c>
      <c r="E276" s="5" t="s">
        <v>1629</v>
      </c>
      <c r="F276" s="5" t="s">
        <v>1321</v>
      </c>
      <c r="G276" s="15" t="s">
        <v>1322</v>
      </c>
      <c r="H276" s="5" t="s">
        <v>188</v>
      </c>
      <c r="I276" s="5" t="s">
        <v>881</v>
      </c>
      <c r="J276" s="9" t="s">
        <v>240</v>
      </c>
      <c r="K276" t="s">
        <v>74</v>
      </c>
      <c r="L276" t="s">
        <v>170</v>
      </c>
      <c r="M276">
        <v>3655</v>
      </c>
      <c r="N276">
        <v>0</v>
      </c>
      <c r="O276" t="s">
        <v>103</v>
      </c>
      <c r="P276" t="s">
        <v>168</v>
      </c>
      <c r="Q276" t="s">
        <v>183</v>
      </c>
      <c r="R276" t="s">
        <v>171</v>
      </c>
      <c r="S276" t="s">
        <v>184</v>
      </c>
      <c r="T276" t="s">
        <v>171</v>
      </c>
      <c r="U276" t="s">
        <v>172</v>
      </c>
      <c r="V276" t="s">
        <v>168</v>
      </c>
      <c r="W276" t="s">
        <v>185</v>
      </c>
      <c r="X276">
        <v>57279800</v>
      </c>
      <c r="Y276" s="26">
        <v>2218</v>
      </c>
      <c r="Z276" s="3" t="s">
        <v>612</v>
      </c>
      <c r="AA276" s="3" t="s">
        <v>865</v>
      </c>
      <c r="AB276" s="2">
        <v>43921</v>
      </c>
      <c r="AC276" s="2">
        <v>43921</v>
      </c>
    </row>
    <row r="277" spans="1:29" x14ac:dyDescent="0.25">
      <c r="A277">
        <v>2020</v>
      </c>
      <c r="B277" s="2">
        <v>43831</v>
      </c>
      <c r="C277" s="2">
        <v>43921</v>
      </c>
      <c r="D277" s="11" t="s">
        <v>202</v>
      </c>
      <c r="E277" s="5" t="s">
        <v>1637</v>
      </c>
      <c r="F277" s="5" t="s">
        <v>1544</v>
      </c>
      <c r="G277" s="15" t="s">
        <v>1604</v>
      </c>
      <c r="H277" s="5" t="s">
        <v>897</v>
      </c>
      <c r="I277" s="5" t="s">
        <v>1653</v>
      </c>
      <c r="J277" s="9" t="s">
        <v>244</v>
      </c>
      <c r="K277" t="s">
        <v>74</v>
      </c>
      <c r="L277" t="s">
        <v>170</v>
      </c>
      <c r="M277">
        <v>3655</v>
      </c>
      <c r="N277">
        <v>0</v>
      </c>
      <c r="O277" t="s">
        <v>103</v>
      </c>
      <c r="P277" t="s">
        <v>168</v>
      </c>
      <c r="Q277" t="s">
        <v>183</v>
      </c>
      <c r="R277" t="s">
        <v>171</v>
      </c>
      <c r="S277" t="s">
        <v>184</v>
      </c>
      <c r="T277" t="s">
        <v>171</v>
      </c>
      <c r="U277" t="s">
        <v>172</v>
      </c>
      <c r="V277" t="s">
        <v>168</v>
      </c>
      <c r="W277" t="s">
        <v>185</v>
      </c>
      <c r="X277">
        <v>57279800</v>
      </c>
      <c r="Y277" s="26">
        <v>6092</v>
      </c>
      <c r="Z277" s="3" t="s">
        <v>582</v>
      </c>
      <c r="AA277" s="3" t="s">
        <v>865</v>
      </c>
      <c r="AB277" s="2">
        <v>43921</v>
      </c>
      <c r="AC277" s="2">
        <v>43921</v>
      </c>
    </row>
    <row r="278" spans="1:29" x14ac:dyDescent="0.25">
      <c r="A278">
        <v>2020</v>
      </c>
      <c r="B278" s="2">
        <v>43831</v>
      </c>
      <c r="C278" s="2">
        <v>43921</v>
      </c>
      <c r="D278" s="11" t="s">
        <v>199</v>
      </c>
      <c r="E278" s="5" t="s">
        <v>1619</v>
      </c>
      <c r="F278" s="5" t="s">
        <v>1005</v>
      </c>
      <c r="G278" s="15" t="s">
        <v>1006</v>
      </c>
      <c r="H278" s="5" t="s">
        <v>927</v>
      </c>
      <c r="I278" s="5" t="s">
        <v>898</v>
      </c>
      <c r="J278" s="9" t="s">
        <v>405</v>
      </c>
      <c r="K278" t="s">
        <v>74</v>
      </c>
      <c r="L278" t="s">
        <v>170</v>
      </c>
      <c r="M278">
        <v>3655</v>
      </c>
      <c r="N278">
        <v>0</v>
      </c>
      <c r="O278" t="s">
        <v>103</v>
      </c>
      <c r="P278" t="s">
        <v>168</v>
      </c>
      <c r="Q278" t="s">
        <v>183</v>
      </c>
      <c r="R278" t="s">
        <v>171</v>
      </c>
      <c r="S278" t="s">
        <v>184</v>
      </c>
      <c r="T278" t="s">
        <v>171</v>
      </c>
      <c r="U278" t="s">
        <v>172</v>
      </c>
      <c r="V278" t="s">
        <v>168</v>
      </c>
      <c r="W278" t="s">
        <v>185</v>
      </c>
      <c r="X278">
        <v>57279800</v>
      </c>
      <c r="Y278" s="26">
        <v>2905</v>
      </c>
      <c r="Z278" s="3" t="s">
        <v>791</v>
      </c>
      <c r="AA278" s="3" t="s">
        <v>865</v>
      </c>
      <c r="AB278" s="2">
        <v>43921</v>
      </c>
      <c r="AC278" s="2">
        <v>43921</v>
      </c>
    </row>
    <row r="279" spans="1:29" x14ac:dyDescent="0.25">
      <c r="A279">
        <v>2020</v>
      </c>
      <c r="B279" s="2">
        <v>43831</v>
      </c>
      <c r="C279" s="2">
        <v>43921</v>
      </c>
      <c r="D279" s="11" t="s">
        <v>197</v>
      </c>
      <c r="E279" s="5" t="s">
        <v>1629</v>
      </c>
      <c r="F279" s="5" t="s">
        <v>1421</v>
      </c>
      <c r="G279" s="15" t="s">
        <v>1422</v>
      </c>
      <c r="H279" s="5" t="s">
        <v>1423</v>
      </c>
      <c r="I279" s="7" t="s">
        <v>947</v>
      </c>
      <c r="J279" s="9" t="s">
        <v>397</v>
      </c>
      <c r="K279" t="s">
        <v>74</v>
      </c>
      <c r="L279" t="s">
        <v>170</v>
      </c>
      <c r="M279">
        <v>3655</v>
      </c>
      <c r="N279">
        <v>0</v>
      </c>
      <c r="O279" t="s">
        <v>103</v>
      </c>
      <c r="P279" t="s">
        <v>168</v>
      </c>
      <c r="Q279" t="s">
        <v>183</v>
      </c>
      <c r="R279" t="s">
        <v>171</v>
      </c>
      <c r="S279" t="s">
        <v>184</v>
      </c>
      <c r="T279" t="s">
        <v>171</v>
      </c>
      <c r="U279" t="s">
        <v>172</v>
      </c>
      <c r="V279" t="s">
        <v>168</v>
      </c>
      <c r="W279" t="s">
        <v>185</v>
      </c>
      <c r="X279">
        <v>57279800</v>
      </c>
      <c r="Y279" s="26">
        <v>2260</v>
      </c>
      <c r="Z279" s="3" t="s">
        <v>492</v>
      </c>
      <c r="AA279" s="3" t="s">
        <v>865</v>
      </c>
      <c r="AB279" s="2">
        <v>43921</v>
      </c>
      <c r="AC279" s="2">
        <v>43921</v>
      </c>
    </row>
    <row r="280" spans="1:29" x14ac:dyDescent="0.25">
      <c r="A280">
        <v>2020</v>
      </c>
      <c r="B280" s="2">
        <v>43831</v>
      </c>
      <c r="C280" s="2">
        <v>43921</v>
      </c>
      <c r="D280" s="11" t="s">
        <v>197</v>
      </c>
      <c r="E280" s="5" t="s">
        <v>1629</v>
      </c>
      <c r="F280" s="5" t="s">
        <v>1478</v>
      </c>
      <c r="G280" s="15" t="s">
        <v>1479</v>
      </c>
      <c r="H280" s="5" t="s">
        <v>1480</v>
      </c>
      <c r="I280" s="5" t="s">
        <v>1649</v>
      </c>
      <c r="J280" s="9" t="s">
        <v>467</v>
      </c>
      <c r="K280" t="s">
        <v>74</v>
      </c>
      <c r="L280" t="s">
        <v>170</v>
      </c>
      <c r="M280">
        <v>3655</v>
      </c>
      <c r="N280">
        <v>0</v>
      </c>
      <c r="O280" t="s">
        <v>103</v>
      </c>
      <c r="P280" t="s">
        <v>168</v>
      </c>
      <c r="Q280" t="s">
        <v>183</v>
      </c>
      <c r="R280" t="s">
        <v>171</v>
      </c>
      <c r="S280" t="s">
        <v>184</v>
      </c>
      <c r="T280" t="s">
        <v>171</v>
      </c>
      <c r="U280" t="s">
        <v>172</v>
      </c>
      <c r="V280" t="s">
        <v>168</v>
      </c>
      <c r="W280" t="s">
        <v>185</v>
      </c>
      <c r="X280">
        <v>57279800</v>
      </c>
      <c r="Y280" s="26">
        <v>2233</v>
      </c>
      <c r="Z280" s="3" t="s">
        <v>550</v>
      </c>
      <c r="AA280" s="3" t="s">
        <v>865</v>
      </c>
      <c r="AB280" s="2">
        <v>43921</v>
      </c>
      <c r="AC280" s="2">
        <v>43921</v>
      </c>
    </row>
    <row r="281" spans="1:29" x14ac:dyDescent="0.25">
      <c r="A281">
        <v>2020</v>
      </c>
      <c r="B281" s="2">
        <v>43831</v>
      </c>
      <c r="C281" s="2">
        <v>43921</v>
      </c>
      <c r="D281" s="11" t="s">
        <v>200</v>
      </c>
      <c r="E281" s="5" t="s">
        <v>1631</v>
      </c>
      <c r="F281" s="5" t="s">
        <v>1537</v>
      </c>
      <c r="G281" s="15" t="s">
        <v>1538</v>
      </c>
      <c r="H281" s="5" t="s">
        <v>1110</v>
      </c>
      <c r="I281" s="5" t="s">
        <v>1654</v>
      </c>
      <c r="J281" s="9" t="s">
        <v>314</v>
      </c>
      <c r="K281" t="s">
        <v>74</v>
      </c>
      <c r="L281" t="s">
        <v>170</v>
      </c>
      <c r="M281">
        <v>3655</v>
      </c>
      <c r="N281">
        <v>0</v>
      </c>
      <c r="O281" t="s">
        <v>103</v>
      </c>
      <c r="P281" t="s">
        <v>168</v>
      </c>
      <c r="Q281" t="s">
        <v>183</v>
      </c>
      <c r="R281" t="s">
        <v>171</v>
      </c>
      <c r="S281" t="s">
        <v>184</v>
      </c>
      <c r="T281" t="s">
        <v>171</v>
      </c>
      <c r="U281" t="s">
        <v>172</v>
      </c>
      <c r="V281" t="s">
        <v>168</v>
      </c>
      <c r="W281" t="s">
        <v>185</v>
      </c>
      <c r="X281">
        <v>57279800</v>
      </c>
      <c r="Y281" s="26">
        <v>7848</v>
      </c>
      <c r="Z281" s="3" t="s">
        <v>656</v>
      </c>
      <c r="AA281" s="3" t="s">
        <v>865</v>
      </c>
      <c r="AB281" s="2">
        <v>43921</v>
      </c>
      <c r="AC281" s="2">
        <v>43921</v>
      </c>
    </row>
    <row r="282" spans="1:29" x14ac:dyDescent="0.25">
      <c r="A282">
        <v>2020</v>
      </c>
      <c r="B282" s="2">
        <v>43831</v>
      </c>
      <c r="C282" s="2">
        <v>43921</v>
      </c>
      <c r="D282" s="11" t="s">
        <v>181</v>
      </c>
      <c r="E282" s="5" t="s">
        <v>1621</v>
      </c>
      <c r="F282" s="5" t="s">
        <v>1101</v>
      </c>
      <c r="G282" s="15" t="s">
        <v>1102</v>
      </c>
      <c r="H282" s="5" t="s">
        <v>1103</v>
      </c>
      <c r="I282" s="25" t="s">
        <v>883</v>
      </c>
      <c r="J282" s="9" t="s">
        <v>478</v>
      </c>
      <c r="K282" t="s">
        <v>74</v>
      </c>
      <c r="L282" t="s">
        <v>170</v>
      </c>
      <c r="M282">
        <v>3655</v>
      </c>
      <c r="N282">
        <v>0</v>
      </c>
      <c r="O282" t="s">
        <v>103</v>
      </c>
      <c r="P282" t="s">
        <v>168</v>
      </c>
      <c r="Q282" t="s">
        <v>183</v>
      </c>
      <c r="R282" t="s">
        <v>171</v>
      </c>
      <c r="S282" t="s">
        <v>184</v>
      </c>
      <c r="T282" t="s">
        <v>171</v>
      </c>
      <c r="U282" t="s">
        <v>172</v>
      </c>
      <c r="V282" t="s">
        <v>168</v>
      </c>
      <c r="W282" t="s">
        <v>185</v>
      </c>
      <c r="X282">
        <v>57279800</v>
      </c>
      <c r="Y282" s="26">
        <v>6033</v>
      </c>
      <c r="Z282" s="3" t="s">
        <v>187</v>
      </c>
      <c r="AA282" s="3" t="s">
        <v>865</v>
      </c>
      <c r="AB282" s="2">
        <v>43921</v>
      </c>
      <c r="AC282" s="2">
        <v>43921</v>
      </c>
    </row>
    <row r="283" spans="1:29" x14ac:dyDescent="0.25">
      <c r="A283">
        <v>2020</v>
      </c>
      <c r="B283" s="2">
        <v>43831</v>
      </c>
      <c r="C283" s="2">
        <v>43921</v>
      </c>
      <c r="D283" s="11" t="s">
        <v>194</v>
      </c>
      <c r="E283" s="5" t="s">
        <v>1626</v>
      </c>
      <c r="F283" s="5" t="s">
        <v>1184</v>
      </c>
      <c r="G283" s="15" t="s">
        <v>1185</v>
      </c>
      <c r="H283" s="5" t="s">
        <v>943</v>
      </c>
      <c r="I283" s="5" t="s">
        <v>881</v>
      </c>
      <c r="J283" s="9" t="s">
        <v>342</v>
      </c>
      <c r="K283" t="s">
        <v>74</v>
      </c>
      <c r="L283" t="s">
        <v>170</v>
      </c>
      <c r="M283">
        <v>3655</v>
      </c>
      <c r="N283">
        <v>0</v>
      </c>
      <c r="O283" t="s">
        <v>103</v>
      </c>
      <c r="P283" t="s">
        <v>168</v>
      </c>
      <c r="Q283" t="s">
        <v>183</v>
      </c>
      <c r="R283" t="s">
        <v>171</v>
      </c>
      <c r="S283" t="s">
        <v>184</v>
      </c>
      <c r="T283" t="s">
        <v>171</v>
      </c>
      <c r="U283" t="s">
        <v>172</v>
      </c>
      <c r="V283" t="s">
        <v>168</v>
      </c>
      <c r="W283" t="s">
        <v>185</v>
      </c>
      <c r="X283">
        <v>57279800</v>
      </c>
      <c r="Y283" s="26">
        <v>7879</v>
      </c>
      <c r="Z283" s="3" t="s">
        <v>590</v>
      </c>
      <c r="AA283" s="3" t="s">
        <v>865</v>
      </c>
      <c r="AB283" s="2">
        <v>43921</v>
      </c>
      <c r="AC283" s="2">
        <v>43921</v>
      </c>
    </row>
    <row r="284" spans="1:29" x14ac:dyDescent="0.25">
      <c r="A284">
        <v>2020</v>
      </c>
      <c r="B284" s="2">
        <v>43831</v>
      </c>
      <c r="C284" s="2">
        <v>43921</v>
      </c>
      <c r="D284" s="11" t="s">
        <v>197</v>
      </c>
      <c r="E284" s="5" t="s">
        <v>1629</v>
      </c>
      <c r="F284" s="5" t="s">
        <v>1484</v>
      </c>
      <c r="G284" s="15" t="s">
        <v>1485</v>
      </c>
      <c r="H284" s="5" t="s">
        <v>867</v>
      </c>
      <c r="I284" s="5" t="s">
        <v>947</v>
      </c>
      <c r="J284" s="9">
        <v>43682</v>
      </c>
      <c r="K284" t="s">
        <v>74</v>
      </c>
      <c r="L284" t="s">
        <v>170</v>
      </c>
      <c r="M284">
        <v>3655</v>
      </c>
      <c r="N284">
        <v>0</v>
      </c>
      <c r="O284" t="s">
        <v>103</v>
      </c>
      <c r="P284" t="s">
        <v>168</v>
      </c>
      <c r="Q284" t="s">
        <v>183</v>
      </c>
      <c r="R284" t="s">
        <v>171</v>
      </c>
      <c r="S284" t="s">
        <v>184</v>
      </c>
      <c r="T284" t="s">
        <v>171</v>
      </c>
      <c r="U284" t="s">
        <v>172</v>
      </c>
      <c r="V284" t="s">
        <v>168</v>
      </c>
      <c r="W284" t="s">
        <v>185</v>
      </c>
      <c r="X284">
        <v>57279800</v>
      </c>
      <c r="Y284" s="26">
        <v>2259</v>
      </c>
      <c r="Z284" s="3" t="s">
        <v>853</v>
      </c>
      <c r="AA284" s="3" t="s">
        <v>865</v>
      </c>
      <c r="AB284" s="2">
        <v>43921</v>
      </c>
      <c r="AC284" s="2">
        <v>43921</v>
      </c>
    </row>
    <row r="285" spans="1:29" x14ac:dyDescent="0.25">
      <c r="A285">
        <v>2020</v>
      </c>
      <c r="B285" s="2">
        <v>43831</v>
      </c>
      <c r="C285" s="2">
        <v>43921</v>
      </c>
      <c r="D285" s="11" t="s">
        <v>197</v>
      </c>
      <c r="E285" s="5" t="s">
        <v>1629</v>
      </c>
      <c r="F285" s="5" t="s">
        <v>1135</v>
      </c>
      <c r="G285" s="15" t="s">
        <v>1404</v>
      </c>
      <c r="H285" s="5" t="s">
        <v>1051</v>
      </c>
      <c r="I285" s="5" t="s">
        <v>1649</v>
      </c>
      <c r="J285" s="9" t="s">
        <v>379</v>
      </c>
      <c r="K285" t="s">
        <v>74</v>
      </c>
      <c r="L285" t="s">
        <v>170</v>
      </c>
      <c r="M285">
        <v>3655</v>
      </c>
      <c r="N285">
        <v>0</v>
      </c>
      <c r="O285" t="s">
        <v>103</v>
      </c>
      <c r="P285" t="s">
        <v>168</v>
      </c>
      <c r="Q285" t="s">
        <v>183</v>
      </c>
      <c r="R285" t="s">
        <v>171</v>
      </c>
      <c r="S285" t="s">
        <v>184</v>
      </c>
      <c r="T285" t="s">
        <v>171</v>
      </c>
      <c r="U285" t="s">
        <v>172</v>
      </c>
      <c r="V285" t="s">
        <v>168</v>
      </c>
      <c r="W285" t="s">
        <v>185</v>
      </c>
      <c r="X285">
        <v>57279800</v>
      </c>
      <c r="Y285" s="26">
        <v>5157</v>
      </c>
      <c r="Z285" s="3" t="s">
        <v>602</v>
      </c>
      <c r="AA285" s="3" t="s">
        <v>865</v>
      </c>
      <c r="AB285" s="2">
        <v>43921</v>
      </c>
      <c r="AC285" s="2">
        <v>43921</v>
      </c>
    </row>
    <row r="286" spans="1:29" x14ac:dyDescent="0.25">
      <c r="A286">
        <v>2020</v>
      </c>
      <c r="B286" s="2">
        <v>43831</v>
      </c>
      <c r="C286" s="2">
        <v>43921</v>
      </c>
      <c r="D286" s="11" t="s">
        <v>203</v>
      </c>
      <c r="E286" s="5" t="s">
        <v>1620</v>
      </c>
      <c r="F286" s="5" t="s">
        <v>1024</v>
      </c>
      <c r="G286" s="15" t="s">
        <v>1025</v>
      </c>
      <c r="H286" s="5" t="s">
        <v>871</v>
      </c>
      <c r="I286" s="25" t="s">
        <v>1654</v>
      </c>
      <c r="J286" s="9" t="s">
        <v>250</v>
      </c>
      <c r="K286" t="s">
        <v>74</v>
      </c>
      <c r="L286" t="s">
        <v>170</v>
      </c>
      <c r="M286">
        <v>3655</v>
      </c>
      <c r="N286">
        <v>0</v>
      </c>
      <c r="O286" t="s">
        <v>103</v>
      </c>
      <c r="P286" t="s">
        <v>168</v>
      </c>
      <c r="Q286" t="s">
        <v>183</v>
      </c>
      <c r="R286" t="s">
        <v>171</v>
      </c>
      <c r="S286" t="s">
        <v>184</v>
      </c>
      <c r="T286" t="s">
        <v>171</v>
      </c>
      <c r="U286" t="s">
        <v>172</v>
      </c>
      <c r="V286" t="s">
        <v>168</v>
      </c>
      <c r="W286" t="s">
        <v>185</v>
      </c>
      <c r="X286">
        <v>57279800</v>
      </c>
      <c r="Y286" s="26">
        <v>7848</v>
      </c>
      <c r="Z286" s="3" t="s">
        <v>636</v>
      </c>
      <c r="AA286" s="3" t="s">
        <v>865</v>
      </c>
      <c r="AB286" s="2">
        <v>43921</v>
      </c>
      <c r="AC286" s="2">
        <v>43921</v>
      </c>
    </row>
    <row r="287" spans="1:29" x14ac:dyDescent="0.25">
      <c r="A287">
        <v>2020</v>
      </c>
      <c r="B287" s="2">
        <v>43831</v>
      </c>
      <c r="C287" s="2">
        <v>43921</v>
      </c>
      <c r="D287" s="11" t="s">
        <v>191</v>
      </c>
      <c r="E287" s="5" t="s">
        <v>1617</v>
      </c>
      <c r="F287" s="5" t="s">
        <v>955</v>
      </c>
      <c r="G287" s="15" t="s">
        <v>956</v>
      </c>
      <c r="H287" s="5" t="s">
        <v>957</v>
      </c>
      <c r="I287" s="5" t="s">
        <v>898</v>
      </c>
      <c r="J287" s="9" t="s">
        <v>455</v>
      </c>
      <c r="K287" t="s">
        <v>74</v>
      </c>
      <c r="L287" t="s">
        <v>170</v>
      </c>
      <c r="M287">
        <v>3655</v>
      </c>
      <c r="N287">
        <v>0</v>
      </c>
      <c r="O287" t="s">
        <v>103</v>
      </c>
      <c r="P287" t="s">
        <v>168</v>
      </c>
      <c r="Q287" t="s">
        <v>183</v>
      </c>
      <c r="R287" t="s">
        <v>171</v>
      </c>
      <c r="S287" t="s">
        <v>184</v>
      </c>
      <c r="T287" t="s">
        <v>171</v>
      </c>
      <c r="U287" t="s">
        <v>172</v>
      </c>
      <c r="V287" t="s">
        <v>168</v>
      </c>
      <c r="W287" t="s">
        <v>185</v>
      </c>
      <c r="X287">
        <v>57279800</v>
      </c>
      <c r="Y287" s="26">
        <v>2902</v>
      </c>
      <c r="Z287" s="3" t="s">
        <v>679</v>
      </c>
      <c r="AA287" s="3" t="s">
        <v>865</v>
      </c>
      <c r="AB287" s="2">
        <v>43921</v>
      </c>
      <c r="AC287" s="2">
        <v>43921</v>
      </c>
    </row>
    <row r="288" spans="1:29" x14ac:dyDescent="0.25">
      <c r="A288">
        <v>2020</v>
      </c>
      <c r="B288" s="2">
        <v>43831</v>
      </c>
      <c r="C288" s="2">
        <v>43921</v>
      </c>
      <c r="D288" s="11" t="s">
        <v>193</v>
      </c>
      <c r="E288" s="5" t="s">
        <v>1625</v>
      </c>
      <c r="F288" s="5" t="s">
        <v>1158</v>
      </c>
      <c r="G288" s="15" t="s">
        <v>991</v>
      </c>
      <c r="H288" s="5" t="s">
        <v>1159</v>
      </c>
      <c r="I288" s="5" t="s">
        <v>881</v>
      </c>
      <c r="J288" s="9" t="s">
        <v>456</v>
      </c>
      <c r="K288" t="s">
        <v>74</v>
      </c>
      <c r="L288" t="s">
        <v>170</v>
      </c>
      <c r="M288">
        <v>3655</v>
      </c>
      <c r="N288">
        <v>0</v>
      </c>
      <c r="O288" t="s">
        <v>103</v>
      </c>
      <c r="P288" t="s">
        <v>168</v>
      </c>
      <c r="Q288" t="s">
        <v>183</v>
      </c>
      <c r="R288" t="s">
        <v>171</v>
      </c>
      <c r="S288" t="s">
        <v>184</v>
      </c>
      <c r="T288" t="s">
        <v>171</v>
      </c>
      <c r="U288" t="s">
        <v>172</v>
      </c>
      <c r="V288" t="s">
        <v>168</v>
      </c>
      <c r="W288" t="s">
        <v>185</v>
      </c>
      <c r="X288">
        <v>57279800</v>
      </c>
      <c r="Y288" s="26">
        <v>2148</v>
      </c>
      <c r="Z288" s="3" t="s">
        <v>718</v>
      </c>
      <c r="AA288" s="3" t="s">
        <v>865</v>
      </c>
      <c r="AB288" s="2">
        <v>43921</v>
      </c>
      <c r="AC288" s="2">
        <v>43921</v>
      </c>
    </row>
    <row r="289" spans="1:29" x14ac:dyDescent="0.25">
      <c r="A289">
        <v>2020</v>
      </c>
      <c r="B289" s="2">
        <v>43831</v>
      </c>
      <c r="C289" s="2">
        <v>43921</v>
      </c>
      <c r="D289" s="11" t="s">
        <v>200</v>
      </c>
      <c r="E289" s="5" t="s">
        <v>1631</v>
      </c>
      <c r="F289" s="5" t="s">
        <v>1532</v>
      </c>
      <c r="G289" s="15" t="s">
        <v>991</v>
      </c>
      <c r="H289" s="5" t="s">
        <v>991</v>
      </c>
      <c r="I289" s="25" t="s">
        <v>1648</v>
      </c>
      <c r="J289" s="9" t="s">
        <v>224</v>
      </c>
      <c r="K289" t="s">
        <v>74</v>
      </c>
      <c r="L289" t="s">
        <v>170</v>
      </c>
      <c r="M289">
        <v>3655</v>
      </c>
      <c r="N289">
        <v>0</v>
      </c>
      <c r="O289" t="s">
        <v>103</v>
      </c>
      <c r="P289" t="s">
        <v>168</v>
      </c>
      <c r="Q289" t="s">
        <v>183</v>
      </c>
      <c r="R289" t="s">
        <v>171</v>
      </c>
      <c r="S289" t="s">
        <v>184</v>
      </c>
      <c r="T289" t="s">
        <v>171</v>
      </c>
      <c r="U289" t="s">
        <v>172</v>
      </c>
      <c r="V289" t="s">
        <v>168</v>
      </c>
      <c r="W289" t="s">
        <v>185</v>
      </c>
      <c r="X289">
        <v>57279800</v>
      </c>
      <c r="Y289" s="26">
        <v>6187</v>
      </c>
      <c r="Z289" s="3" t="s">
        <v>591</v>
      </c>
      <c r="AA289" s="3" t="s">
        <v>865</v>
      </c>
      <c r="AB289" s="2">
        <v>43921</v>
      </c>
      <c r="AC289" s="2">
        <v>43921</v>
      </c>
    </row>
    <row r="290" spans="1:29" x14ac:dyDescent="0.25">
      <c r="A290">
        <v>2020</v>
      </c>
      <c r="B290" s="2">
        <v>43831</v>
      </c>
      <c r="C290" s="2">
        <v>43921</v>
      </c>
      <c r="D290" s="11" t="s">
        <v>204</v>
      </c>
      <c r="E290" s="5" t="s">
        <v>861</v>
      </c>
      <c r="F290" s="5" t="s">
        <v>875</v>
      </c>
      <c r="G290" s="15" t="s">
        <v>876</v>
      </c>
      <c r="H290" s="5" t="s">
        <v>877</v>
      </c>
      <c r="I290" s="5" t="s">
        <v>1648</v>
      </c>
      <c r="J290" s="9" t="s">
        <v>316</v>
      </c>
      <c r="K290" t="s">
        <v>74</v>
      </c>
      <c r="L290" t="s">
        <v>170</v>
      </c>
      <c r="M290">
        <v>3655</v>
      </c>
      <c r="N290">
        <v>0</v>
      </c>
      <c r="O290" t="s">
        <v>103</v>
      </c>
      <c r="P290" t="s">
        <v>168</v>
      </c>
      <c r="Q290" t="s">
        <v>183</v>
      </c>
      <c r="R290" t="s">
        <v>171</v>
      </c>
      <c r="S290" t="s">
        <v>184</v>
      </c>
      <c r="T290" t="s">
        <v>171</v>
      </c>
      <c r="U290" t="s">
        <v>172</v>
      </c>
      <c r="V290" t="s">
        <v>168</v>
      </c>
      <c r="W290" t="s">
        <v>185</v>
      </c>
      <c r="X290">
        <v>57279800</v>
      </c>
      <c r="Y290" s="26">
        <v>6184</v>
      </c>
      <c r="Z290" s="3" t="s">
        <v>501</v>
      </c>
      <c r="AA290" s="3" t="s">
        <v>865</v>
      </c>
      <c r="AB290" s="2">
        <v>43921</v>
      </c>
      <c r="AC290" s="2">
        <v>43921</v>
      </c>
    </row>
    <row r="291" spans="1:29" x14ac:dyDescent="0.25">
      <c r="A291">
        <v>2020</v>
      </c>
      <c r="B291" s="2">
        <v>43831</v>
      </c>
      <c r="C291" s="2">
        <v>43921</v>
      </c>
      <c r="D291" s="11" t="s">
        <v>190</v>
      </c>
      <c r="E291" s="5" t="s">
        <v>1616</v>
      </c>
      <c r="F291" s="5" t="s">
        <v>918</v>
      </c>
      <c r="G291" s="15" t="s">
        <v>919</v>
      </c>
      <c r="H291" s="5" t="s">
        <v>920</v>
      </c>
      <c r="I291" s="5" t="s">
        <v>921</v>
      </c>
      <c r="J291" s="9" t="s">
        <v>444</v>
      </c>
      <c r="K291" t="s">
        <v>74</v>
      </c>
      <c r="L291" t="s">
        <v>170</v>
      </c>
      <c r="M291">
        <v>3655</v>
      </c>
      <c r="N291">
        <v>0</v>
      </c>
      <c r="O291" t="s">
        <v>103</v>
      </c>
      <c r="P291" t="s">
        <v>168</v>
      </c>
      <c r="Q291" t="s">
        <v>183</v>
      </c>
      <c r="R291" t="s">
        <v>171</v>
      </c>
      <c r="S291" t="s">
        <v>184</v>
      </c>
      <c r="T291" t="s">
        <v>171</v>
      </c>
      <c r="U291" t="s">
        <v>172</v>
      </c>
      <c r="V291" t="s">
        <v>168</v>
      </c>
      <c r="W291" t="s">
        <v>185</v>
      </c>
      <c r="X291">
        <v>57279800</v>
      </c>
      <c r="Y291" s="26">
        <v>2750</v>
      </c>
      <c r="Z291" s="3" t="s">
        <v>838</v>
      </c>
      <c r="AA291" s="3" t="s">
        <v>865</v>
      </c>
      <c r="AB291" s="2">
        <v>43921</v>
      </c>
      <c r="AC291" s="2">
        <v>43921</v>
      </c>
    </row>
    <row r="292" spans="1:29" x14ac:dyDescent="0.25">
      <c r="A292">
        <v>2020</v>
      </c>
      <c r="B292" s="2">
        <v>43831</v>
      </c>
      <c r="C292" s="2">
        <v>43921</v>
      </c>
      <c r="D292" s="11" t="s">
        <v>191</v>
      </c>
      <c r="E292" s="5" t="s">
        <v>1617</v>
      </c>
      <c r="F292" s="5" t="s">
        <v>961</v>
      </c>
      <c r="G292" s="15" t="s">
        <v>919</v>
      </c>
      <c r="H292" s="5" t="s">
        <v>962</v>
      </c>
      <c r="I292" s="7" t="s">
        <v>963</v>
      </c>
      <c r="J292" s="9" t="s">
        <v>455</v>
      </c>
      <c r="K292" t="s">
        <v>74</v>
      </c>
      <c r="L292" t="s">
        <v>170</v>
      </c>
      <c r="M292">
        <v>3655</v>
      </c>
      <c r="N292">
        <v>0</v>
      </c>
      <c r="O292" t="s">
        <v>103</v>
      </c>
      <c r="P292" t="s">
        <v>168</v>
      </c>
      <c r="Q292" t="s">
        <v>183</v>
      </c>
      <c r="R292" t="s">
        <v>171</v>
      </c>
      <c r="S292" t="s">
        <v>184</v>
      </c>
      <c r="T292" t="s">
        <v>171</v>
      </c>
      <c r="U292" t="s">
        <v>172</v>
      </c>
      <c r="V292" t="s">
        <v>168</v>
      </c>
      <c r="W292" t="s">
        <v>185</v>
      </c>
      <c r="X292">
        <v>57279800</v>
      </c>
      <c r="Y292" s="26">
        <v>2431</v>
      </c>
      <c r="Z292" s="3" t="s">
        <v>604</v>
      </c>
      <c r="AA292" s="3" t="s">
        <v>865</v>
      </c>
      <c r="AB292" s="2">
        <v>43921</v>
      </c>
      <c r="AC292" s="2">
        <v>43921</v>
      </c>
    </row>
    <row r="293" spans="1:29" x14ac:dyDescent="0.25">
      <c r="A293">
        <v>2020</v>
      </c>
      <c r="B293" s="2">
        <v>43831</v>
      </c>
      <c r="C293" s="2">
        <v>43921</v>
      </c>
      <c r="D293" s="11" t="s">
        <v>203</v>
      </c>
      <c r="E293" s="5" t="s">
        <v>1620</v>
      </c>
      <c r="F293" s="5" t="s">
        <v>1073</v>
      </c>
      <c r="G293" s="15" t="s">
        <v>919</v>
      </c>
      <c r="H293" s="5" t="s">
        <v>1053</v>
      </c>
      <c r="I293" s="5" t="s">
        <v>881</v>
      </c>
      <c r="J293" s="9" t="s">
        <v>424</v>
      </c>
      <c r="K293" t="s">
        <v>74</v>
      </c>
      <c r="L293" t="s">
        <v>170</v>
      </c>
      <c r="M293">
        <v>3655</v>
      </c>
      <c r="N293">
        <v>0</v>
      </c>
      <c r="O293" t="s">
        <v>103</v>
      </c>
      <c r="P293" t="s">
        <v>168</v>
      </c>
      <c r="Q293" t="s">
        <v>183</v>
      </c>
      <c r="R293" t="s">
        <v>171</v>
      </c>
      <c r="S293" t="s">
        <v>184</v>
      </c>
      <c r="T293" t="s">
        <v>171</v>
      </c>
      <c r="U293" t="s">
        <v>172</v>
      </c>
      <c r="V293" t="s">
        <v>168</v>
      </c>
      <c r="W293" t="s">
        <v>185</v>
      </c>
      <c r="X293">
        <v>57279800</v>
      </c>
      <c r="Y293" s="26">
        <v>2428</v>
      </c>
      <c r="Z293" s="3" t="s">
        <v>836</v>
      </c>
      <c r="AA293" s="3" t="s">
        <v>865</v>
      </c>
      <c r="AB293" s="2">
        <v>43921</v>
      </c>
      <c r="AC293" s="2">
        <v>43921</v>
      </c>
    </row>
    <row r="294" spans="1:29" x14ac:dyDescent="0.25">
      <c r="A294">
        <v>2020</v>
      </c>
      <c r="B294" s="2">
        <v>43831</v>
      </c>
      <c r="C294" s="2">
        <v>43921</v>
      </c>
      <c r="D294" s="11" t="s">
        <v>203</v>
      </c>
      <c r="E294" s="5" t="s">
        <v>1620</v>
      </c>
      <c r="F294" s="5" t="s">
        <v>1086</v>
      </c>
      <c r="G294" s="15" t="s">
        <v>919</v>
      </c>
      <c r="H294" s="5" t="s">
        <v>1087</v>
      </c>
      <c r="I294" s="5" t="s">
        <v>1651</v>
      </c>
      <c r="J294" s="9">
        <v>43710</v>
      </c>
      <c r="K294" t="s">
        <v>74</v>
      </c>
      <c r="L294" t="s">
        <v>170</v>
      </c>
      <c r="M294">
        <v>3655</v>
      </c>
      <c r="N294">
        <v>0</v>
      </c>
      <c r="O294" t="s">
        <v>103</v>
      </c>
      <c r="P294" t="s">
        <v>168</v>
      </c>
      <c r="Q294" t="s">
        <v>183</v>
      </c>
      <c r="R294" t="s">
        <v>171</v>
      </c>
      <c r="S294" t="s">
        <v>184</v>
      </c>
      <c r="T294" t="s">
        <v>171</v>
      </c>
      <c r="U294" t="s">
        <v>172</v>
      </c>
      <c r="V294" t="s">
        <v>168</v>
      </c>
      <c r="W294" t="s">
        <v>185</v>
      </c>
      <c r="X294">
        <v>57279800</v>
      </c>
      <c r="Y294" s="26">
        <v>6063</v>
      </c>
      <c r="Z294" s="3" t="s">
        <v>855</v>
      </c>
      <c r="AA294" s="3" t="s">
        <v>865</v>
      </c>
      <c r="AB294" s="2">
        <v>43921</v>
      </c>
      <c r="AC294" s="2">
        <v>43921</v>
      </c>
    </row>
    <row r="295" spans="1:29" x14ac:dyDescent="0.25">
      <c r="A295">
        <v>2020</v>
      </c>
      <c r="B295" s="2">
        <v>43831</v>
      </c>
      <c r="C295" s="2">
        <v>43921</v>
      </c>
      <c r="D295" s="11" t="s">
        <v>192</v>
      </c>
      <c r="E295" s="5" t="s">
        <v>1624</v>
      </c>
      <c r="F295" s="5" t="s">
        <v>1131</v>
      </c>
      <c r="G295" s="15" t="s">
        <v>919</v>
      </c>
      <c r="H295" s="5" t="s">
        <v>1132</v>
      </c>
      <c r="I295" s="5" t="s">
        <v>1642</v>
      </c>
      <c r="J295" s="9" t="s">
        <v>237</v>
      </c>
      <c r="K295" t="s">
        <v>74</v>
      </c>
      <c r="L295" t="s">
        <v>170</v>
      </c>
      <c r="M295">
        <v>3655</v>
      </c>
      <c r="N295">
        <v>0</v>
      </c>
      <c r="O295" t="s">
        <v>103</v>
      </c>
      <c r="P295" t="s">
        <v>168</v>
      </c>
      <c r="Q295" t="s">
        <v>183</v>
      </c>
      <c r="R295" t="s">
        <v>171</v>
      </c>
      <c r="S295" t="s">
        <v>184</v>
      </c>
      <c r="T295" t="s">
        <v>171</v>
      </c>
      <c r="U295" t="s">
        <v>172</v>
      </c>
      <c r="V295" t="s">
        <v>168</v>
      </c>
      <c r="W295" t="s">
        <v>185</v>
      </c>
      <c r="X295">
        <v>57279800</v>
      </c>
      <c r="Y295" s="26">
        <v>2605</v>
      </c>
      <c r="Z295" s="3" t="s">
        <v>814</v>
      </c>
      <c r="AA295" s="3" t="s">
        <v>865</v>
      </c>
      <c r="AB295" s="2">
        <v>43921</v>
      </c>
      <c r="AC295" s="2">
        <v>43921</v>
      </c>
    </row>
    <row r="296" spans="1:29" x14ac:dyDescent="0.25">
      <c r="A296">
        <v>2020</v>
      </c>
      <c r="B296" s="2">
        <v>43831</v>
      </c>
      <c r="C296" s="2">
        <v>43921</v>
      </c>
      <c r="D296" s="11" t="s">
        <v>197</v>
      </c>
      <c r="E296" s="5" t="s">
        <v>1629</v>
      </c>
      <c r="F296" s="5" t="s">
        <v>1397</v>
      </c>
      <c r="G296" s="15" t="s">
        <v>919</v>
      </c>
      <c r="H296" s="5" t="s">
        <v>1004</v>
      </c>
      <c r="I296" s="25" t="s">
        <v>1649</v>
      </c>
      <c r="J296" s="9" t="s">
        <v>371</v>
      </c>
      <c r="K296" t="s">
        <v>74</v>
      </c>
      <c r="L296" t="s">
        <v>170</v>
      </c>
      <c r="M296">
        <v>3655</v>
      </c>
      <c r="N296">
        <v>0</v>
      </c>
      <c r="O296" t="s">
        <v>103</v>
      </c>
      <c r="P296" t="s">
        <v>168</v>
      </c>
      <c r="Q296" t="s">
        <v>183</v>
      </c>
      <c r="R296" t="s">
        <v>171</v>
      </c>
      <c r="S296" t="s">
        <v>184</v>
      </c>
      <c r="T296" t="s">
        <v>171</v>
      </c>
      <c r="U296" t="s">
        <v>172</v>
      </c>
      <c r="V296" t="s">
        <v>168</v>
      </c>
      <c r="W296" t="s">
        <v>185</v>
      </c>
      <c r="X296">
        <v>57279800</v>
      </c>
      <c r="Y296" s="26">
        <v>2220</v>
      </c>
      <c r="Z296" s="3" t="s">
        <v>574</v>
      </c>
      <c r="AA296" s="3" t="s">
        <v>865</v>
      </c>
      <c r="AB296" s="2">
        <v>43921</v>
      </c>
      <c r="AC296" s="2">
        <v>43921</v>
      </c>
    </row>
    <row r="297" spans="1:29" x14ac:dyDescent="0.25">
      <c r="A297">
        <v>2020</v>
      </c>
      <c r="B297" s="2">
        <v>43831</v>
      </c>
      <c r="C297" s="2">
        <v>43921</v>
      </c>
      <c r="D297" s="11" t="s">
        <v>201</v>
      </c>
      <c r="E297" s="5" t="s">
        <v>1630</v>
      </c>
      <c r="F297" s="5" t="s">
        <v>1513</v>
      </c>
      <c r="G297" s="15" t="s">
        <v>919</v>
      </c>
      <c r="H297" s="5" t="s">
        <v>1514</v>
      </c>
      <c r="I297" s="7" t="s">
        <v>921</v>
      </c>
      <c r="J297" s="9" t="s">
        <v>283</v>
      </c>
      <c r="K297" t="s">
        <v>74</v>
      </c>
      <c r="L297" t="s">
        <v>170</v>
      </c>
      <c r="M297">
        <v>3655</v>
      </c>
      <c r="N297">
        <v>0</v>
      </c>
      <c r="O297" t="s">
        <v>103</v>
      </c>
      <c r="P297" t="s">
        <v>168</v>
      </c>
      <c r="Q297" t="s">
        <v>183</v>
      </c>
      <c r="R297" t="s">
        <v>171</v>
      </c>
      <c r="S297" t="s">
        <v>184</v>
      </c>
      <c r="T297" t="s">
        <v>171</v>
      </c>
      <c r="U297" t="s">
        <v>172</v>
      </c>
      <c r="V297" t="s">
        <v>168</v>
      </c>
      <c r="W297" t="s">
        <v>185</v>
      </c>
      <c r="X297">
        <v>57279800</v>
      </c>
      <c r="Y297" s="26">
        <v>2745</v>
      </c>
      <c r="Z297" s="4" t="s">
        <v>780</v>
      </c>
      <c r="AA297" s="3" t="s">
        <v>865</v>
      </c>
      <c r="AB297" s="2">
        <v>43921</v>
      </c>
      <c r="AC297" s="2">
        <v>43921</v>
      </c>
    </row>
    <row r="298" spans="1:29" x14ac:dyDescent="0.25">
      <c r="A298">
        <v>2020</v>
      </c>
      <c r="B298" s="2">
        <v>43831</v>
      </c>
      <c r="C298" s="2">
        <v>43921</v>
      </c>
      <c r="D298" s="11" t="s">
        <v>201</v>
      </c>
      <c r="E298" s="5" t="s">
        <v>1630</v>
      </c>
      <c r="F298" s="5" t="s">
        <v>1528</v>
      </c>
      <c r="G298" s="15" t="s">
        <v>919</v>
      </c>
      <c r="H298" s="5" t="s">
        <v>1529</v>
      </c>
      <c r="I298" s="25" t="s">
        <v>1648</v>
      </c>
      <c r="J298" s="9" t="s">
        <v>346</v>
      </c>
      <c r="K298" t="s">
        <v>74</v>
      </c>
      <c r="L298" t="s">
        <v>170</v>
      </c>
      <c r="M298">
        <v>3655</v>
      </c>
      <c r="N298">
        <v>0</v>
      </c>
      <c r="O298" t="s">
        <v>103</v>
      </c>
      <c r="P298" t="s">
        <v>168</v>
      </c>
      <c r="Q298" t="s">
        <v>183</v>
      </c>
      <c r="R298" t="s">
        <v>171</v>
      </c>
      <c r="S298" t="s">
        <v>184</v>
      </c>
      <c r="T298" t="s">
        <v>171</v>
      </c>
      <c r="U298" t="s">
        <v>172</v>
      </c>
      <c r="V298" t="s">
        <v>168</v>
      </c>
      <c r="W298" t="s">
        <v>185</v>
      </c>
      <c r="X298">
        <v>57279800</v>
      </c>
      <c r="Y298" s="26">
        <v>2904</v>
      </c>
      <c r="Z298" s="3" t="s">
        <v>837</v>
      </c>
      <c r="AA298" s="3" t="s">
        <v>865</v>
      </c>
      <c r="AB298" s="2">
        <v>43921</v>
      </c>
      <c r="AC298" s="2">
        <v>43921</v>
      </c>
    </row>
    <row r="299" spans="1:29" x14ac:dyDescent="0.25">
      <c r="A299">
        <v>2020</v>
      </c>
      <c r="B299" s="2">
        <v>43831</v>
      </c>
      <c r="C299" s="2">
        <v>43921</v>
      </c>
      <c r="D299" s="11" t="s">
        <v>196</v>
      </c>
      <c r="E299" s="5" t="s">
        <v>1628</v>
      </c>
      <c r="F299" s="5" t="s">
        <v>1249</v>
      </c>
      <c r="G299" s="15" t="s">
        <v>1250</v>
      </c>
      <c r="H299" s="5" t="s">
        <v>1251</v>
      </c>
      <c r="I299" s="5" t="s">
        <v>921</v>
      </c>
      <c r="J299" s="9" t="s">
        <v>221</v>
      </c>
      <c r="K299" t="s">
        <v>74</v>
      </c>
      <c r="L299" t="s">
        <v>170</v>
      </c>
      <c r="M299">
        <v>3655</v>
      </c>
      <c r="N299">
        <v>0</v>
      </c>
      <c r="O299" t="s">
        <v>103</v>
      </c>
      <c r="P299" t="s">
        <v>168</v>
      </c>
      <c r="Q299" t="s">
        <v>183</v>
      </c>
      <c r="R299" t="s">
        <v>171</v>
      </c>
      <c r="S299" t="s">
        <v>184</v>
      </c>
      <c r="T299" t="s">
        <v>171</v>
      </c>
      <c r="U299" t="s">
        <v>172</v>
      </c>
      <c r="V299" t="s">
        <v>168</v>
      </c>
      <c r="W299" t="s">
        <v>185</v>
      </c>
      <c r="X299">
        <v>57279800</v>
      </c>
      <c r="Y299" s="26">
        <v>7855</v>
      </c>
      <c r="Z299" s="3" t="s">
        <v>613</v>
      </c>
      <c r="AA299" s="3" t="s">
        <v>865</v>
      </c>
      <c r="AB299" s="2">
        <v>43921</v>
      </c>
      <c r="AC299" s="2">
        <v>43921</v>
      </c>
    </row>
    <row r="300" spans="1:29" x14ac:dyDescent="0.25">
      <c r="A300">
        <v>2020</v>
      </c>
      <c r="B300" s="2">
        <v>43831</v>
      </c>
      <c r="C300" s="2">
        <v>43921</v>
      </c>
      <c r="D300" s="12" t="s">
        <v>194</v>
      </c>
      <c r="E300" s="8" t="s">
        <v>1626</v>
      </c>
      <c r="F300" s="5" t="s">
        <v>1195</v>
      </c>
      <c r="G300" s="15" t="s">
        <v>1196</v>
      </c>
      <c r="H300" s="5" t="s">
        <v>951</v>
      </c>
      <c r="I300" s="30" t="s">
        <v>889</v>
      </c>
      <c r="J300" s="9" t="s">
        <v>473</v>
      </c>
      <c r="K300" t="s">
        <v>74</v>
      </c>
      <c r="L300" t="s">
        <v>170</v>
      </c>
      <c r="M300">
        <v>3655</v>
      </c>
      <c r="N300">
        <v>0</v>
      </c>
      <c r="O300" t="s">
        <v>103</v>
      </c>
      <c r="P300" t="s">
        <v>168</v>
      </c>
      <c r="Q300" t="s">
        <v>183</v>
      </c>
      <c r="R300" t="s">
        <v>171</v>
      </c>
      <c r="S300" t="s">
        <v>184</v>
      </c>
      <c r="T300" t="s">
        <v>171</v>
      </c>
      <c r="U300" t="s">
        <v>172</v>
      </c>
      <c r="V300" t="s">
        <v>168</v>
      </c>
      <c r="W300" t="s">
        <v>185</v>
      </c>
      <c r="X300">
        <v>57279800</v>
      </c>
      <c r="Y300" s="26">
        <v>2852</v>
      </c>
      <c r="Z300" s="3" t="s">
        <v>685</v>
      </c>
      <c r="AA300" s="3" t="s">
        <v>865</v>
      </c>
      <c r="AB300" s="2">
        <v>43921</v>
      </c>
      <c r="AC300" s="2">
        <v>43921</v>
      </c>
    </row>
    <row r="301" spans="1:29" x14ac:dyDescent="0.25">
      <c r="A301">
        <v>2020</v>
      </c>
      <c r="B301" s="2">
        <v>43831</v>
      </c>
      <c r="C301" s="2">
        <v>43921</v>
      </c>
      <c r="D301" s="11" t="s">
        <v>200</v>
      </c>
      <c r="E301" s="5" t="s">
        <v>1631</v>
      </c>
      <c r="F301" s="5" t="s">
        <v>1554</v>
      </c>
      <c r="G301" s="15" t="s">
        <v>1529</v>
      </c>
      <c r="H301" s="5" t="s">
        <v>974</v>
      </c>
      <c r="I301" s="5" t="s">
        <v>1654</v>
      </c>
      <c r="J301" s="9" t="s">
        <v>426</v>
      </c>
      <c r="K301" t="s">
        <v>74</v>
      </c>
      <c r="L301" t="s">
        <v>170</v>
      </c>
      <c r="M301">
        <v>3655</v>
      </c>
      <c r="N301">
        <v>0</v>
      </c>
      <c r="O301" t="s">
        <v>103</v>
      </c>
      <c r="P301" t="s">
        <v>168</v>
      </c>
      <c r="Q301" t="s">
        <v>183</v>
      </c>
      <c r="R301" t="s">
        <v>171</v>
      </c>
      <c r="S301" t="s">
        <v>184</v>
      </c>
      <c r="T301" t="s">
        <v>171</v>
      </c>
      <c r="U301" t="s">
        <v>172</v>
      </c>
      <c r="V301" t="s">
        <v>168</v>
      </c>
      <c r="W301" t="s">
        <v>185</v>
      </c>
      <c r="X301">
        <v>57279800</v>
      </c>
      <c r="Y301" s="26">
        <v>2851</v>
      </c>
      <c r="Z301" s="3" t="s">
        <v>505</v>
      </c>
      <c r="AA301" s="3" t="s">
        <v>865</v>
      </c>
      <c r="AB301" s="2">
        <v>43921</v>
      </c>
      <c r="AC301" s="2">
        <v>43921</v>
      </c>
    </row>
    <row r="302" spans="1:29" x14ac:dyDescent="0.25">
      <c r="A302">
        <v>2020</v>
      </c>
      <c r="B302" s="2">
        <v>43831</v>
      </c>
      <c r="C302" s="2">
        <v>43921</v>
      </c>
      <c r="D302" s="11" t="s">
        <v>193</v>
      </c>
      <c r="E302" s="5" t="s">
        <v>1625</v>
      </c>
      <c r="F302" s="5" t="s">
        <v>1145</v>
      </c>
      <c r="G302" s="15" t="s">
        <v>1146</v>
      </c>
      <c r="H302" s="5" t="s">
        <v>1147</v>
      </c>
      <c r="I302" s="5" t="s">
        <v>1644</v>
      </c>
      <c r="J302" s="9" t="s">
        <v>325</v>
      </c>
      <c r="K302" t="s">
        <v>74</v>
      </c>
      <c r="L302" t="s">
        <v>170</v>
      </c>
      <c r="M302">
        <v>3655</v>
      </c>
      <c r="N302">
        <v>0</v>
      </c>
      <c r="O302" t="s">
        <v>103</v>
      </c>
      <c r="P302" t="s">
        <v>168</v>
      </c>
      <c r="Q302" t="s">
        <v>183</v>
      </c>
      <c r="R302" t="s">
        <v>171</v>
      </c>
      <c r="S302" t="s">
        <v>184</v>
      </c>
      <c r="T302" t="s">
        <v>171</v>
      </c>
      <c r="U302" t="s">
        <v>172</v>
      </c>
      <c r="V302" t="s">
        <v>168</v>
      </c>
      <c r="W302" t="s">
        <v>185</v>
      </c>
      <c r="X302">
        <v>57279800</v>
      </c>
      <c r="Y302" s="26">
        <v>6133</v>
      </c>
      <c r="Z302" s="3" t="s">
        <v>742</v>
      </c>
      <c r="AA302" s="3" t="s">
        <v>865</v>
      </c>
      <c r="AB302" s="2">
        <v>43921</v>
      </c>
      <c r="AC302" s="2">
        <v>43921</v>
      </c>
    </row>
    <row r="303" spans="1:29" x14ac:dyDescent="0.25">
      <c r="A303">
        <v>2020</v>
      </c>
      <c r="B303" s="2">
        <v>43831</v>
      </c>
      <c r="C303" s="2">
        <v>43921</v>
      </c>
      <c r="D303" s="11" t="s">
        <v>190</v>
      </c>
      <c r="E303" s="5" t="s">
        <v>1616</v>
      </c>
      <c r="F303" s="5" t="s">
        <v>915</v>
      </c>
      <c r="G303" s="15" t="s">
        <v>916</v>
      </c>
      <c r="H303" s="5" t="s">
        <v>133</v>
      </c>
      <c r="I303" s="5" t="s">
        <v>917</v>
      </c>
      <c r="J303" s="9" t="s">
        <v>352</v>
      </c>
      <c r="K303" t="s">
        <v>74</v>
      </c>
      <c r="L303" t="s">
        <v>170</v>
      </c>
      <c r="M303">
        <v>3655</v>
      </c>
      <c r="N303">
        <v>0</v>
      </c>
      <c r="O303" t="s">
        <v>103</v>
      </c>
      <c r="P303" t="s">
        <v>168</v>
      </c>
      <c r="Q303" t="s">
        <v>183</v>
      </c>
      <c r="R303" t="s">
        <v>171</v>
      </c>
      <c r="S303" t="s">
        <v>184</v>
      </c>
      <c r="T303" t="s">
        <v>171</v>
      </c>
      <c r="U303" t="s">
        <v>172</v>
      </c>
      <c r="V303" t="s">
        <v>168</v>
      </c>
      <c r="W303" t="s">
        <v>185</v>
      </c>
      <c r="X303">
        <v>57279800</v>
      </c>
      <c r="Y303" s="26">
        <v>2850</v>
      </c>
      <c r="Z303" s="3" t="s">
        <v>539</v>
      </c>
      <c r="AA303" s="3" t="s">
        <v>865</v>
      </c>
      <c r="AB303" s="2">
        <v>43921</v>
      </c>
      <c r="AC303" s="2">
        <v>43921</v>
      </c>
    </row>
    <row r="304" spans="1:29" x14ac:dyDescent="0.25">
      <c r="A304">
        <v>2020</v>
      </c>
      <c r="B304" s="2">
        <v>43831</v>
      </c>
      <c r="C304" s="2">
        <v>43921</v>
      </c>
      <c r="D304" s="11" t="s">
        <v>199</v>
      </c>
      <c r="E304" s="5" t="s">
        <v>1619</v>
      </c>
      <c r="F304" s="5" t="s">
        <v>1001</v>
      </c>
      <c r="G304" s="15" t="s">
        <v>916</v>
      </c>
      <c r="H304" s="5" t="s">
        <v>1002</v>
      </c>
      <c r="I304" s="25" t="s">
        <v>1642</v>
      </c>
      <c r="J304" s="9" t="s">
        <v>395</v>
      </c>
      <c r="K304" t="s">
        <v>74</v>
      </c>
      <c r="L304" t="s">
        <v>170</v>
      </c>
      <c r="M304">
        <v>3655</v>
      </c>
      <c r="N304">
        <v>0</v>
      </c>
      <c r="O304" t="s">
        <v>103</v>
      </c>
      <c r="P304" t="s">
        <v>168</v>
      </c>
      <c r="Q304" t="s">
        <v>183</v>
      </c>
      <c r="R304" t="s">
        <v>171</v>
      </c>
      <c r="S304" t="s">
        <v>184</v>
      </c>
      <c r="T304" t="s">
        <v>171</v>
      </c>
      <c r="U304" t="s">
        <v>172</v>
      </c>
      <c r="V304" t="s">
        <v>168</v>
      </c>
      <c r="W304" t="s">
        <v>185</v>
      </c>
      <c r="X304">
        <v>57279800</v>
      </c>
      <c r="Y304" s="26">
        <v>2609</v>
      </c>
      <c r="Z304" s="3" t="s">
        <v>708</v>
      </c>
      <c r="AA304" s="3" t="s">
        <v>865</v>
      </c>
      <c r="AB304" s="2">
        <v>43921</v>
      </c>
      <c r="AC304" s="2">
        <v>43921</v>
      </c>
    </row>
    <row r="305" spans="1:29" x14ac:dyDescent="0.25">
      <c r="A305">
        <v>2020</v>
      </c>
      <c r="B305" s="2">
        <v>43831</v>
      </c>
      <c r="C305" s="2">
        <v>43921</v>
      </c>
      <c r="D305" s="11" t="s">
        <v>199</v>
      </c>
      <c r="E305" s="5" t="s">
        <v>1619</v>
      </c>
      <c r="F305" s="5" t="s">
        <v>1010</v>
      </c>
      <c r="G305" s="15" t="s">
        <v>916</v>
      </c>
      <c r="H305" s="5" t="s">
        <v>949</v>
      </c>
      <c r="I305" s="25" t="s">
        <v>1650</v>
      </c>
      <c r="J305" s="9" t="s">
        <v>362</v>
      </c>
      <c r="K305" t="s">
        <v>74</v>
      </c>
      <c r="L305" t="s">
        <v>170</v>
      </c>
      <c r="M305">
        <v>3655</v>
      </c>
      <c r="N305">
        <v>0</v>
      </c>
      <c r="O305" t="s">
        <v>103</v>
      </c>
      <c r="P305" t="s">
        <v>168</v>
      </c>
      <c r="Q305" t="s">
        <v>183</v>
      </c>
      <c r="R305" t="s">
        <v>171</v>
      </c>
      <c r="S305" t="s">
        <v>184</v>
      </c>
      <c r="T305" t="s">
        <v>171</v>
      </c>
      <c r="U305" t="s">
        <v>172</v>
      </c>
      <c r="V305" t="s">
        <v>168</v>
      </c>
      <c r="W305" t="s">
        <v>185</v>
      </c>
      <c r="X305">
        <v>57279800</v>
      </c>
      <c r="Y305" s="26">
        <v>7830</v>
      </c>
      <c r="Z305" s="3" t="s">
        <v>527</v>
      </c>
      <c r="AA305" s="3" t="s">
        <v>865</v>
      </c>
      <c r="AB305" s="2">
        <v>43921</v>
      </c>
      <c r="AC305" s="2">
        <v>43921</v>
      </c>
    </row>
    <row r="306" spans="1:29" x14ac:dyDescent="0.25">
      <c r="A306">
        <v>2020</v>
      </c>
      <c r="B306" s="2">
        <v>43831</v>
      </c>
      <c r="C306" s="2">
        <v>43921</v>
      </c>
      <c r="D306" s="11" t="s">
        <v>203</v>
      </c>
      <c r="E306" s="5" t="s">
        <v>1620</v>
      </c>
      <c r="F306" s="5" t="s">
        <v>1040</v>
      </c>
      <c r="G306" s="15" t="s">
        <v>916</v>
      </c>
      <c r="H306" s="5" t="s">
        <v>868</v>
      </c>
      <c r="I306" s="25" t="s">
        <v>1652</v>
      </c>
      <c r="J306" s="9" t="s">
        <v>276</v>
      </c>
      <c r="K306" t="s">
        <v>74</v>
      </c>
      <c r="L306" t="s">
        <v>170</v>
      </c>
      <c r="M306">
        <v>3655</v>
      </c>
      <c r="N306">
        <v>0</v>
      </c>
      <c r="O306" t="s">
        <v>103</v>
      </c>
      <c r="P306" t="s">
        <v>168</v>
      </c>
      <c r="Q306" t="s">
        <v>183</v>
      </c>
      <c r="R306" t="s">
        <v>171</v>
      </c>
      <c r="S306" t="s">
        <v>184</v>
      </c>
      <c r="T306" t="s">
        <v>171</v>
      </c>
      <c r="U306" t="s">
        <v>172</v>
      </c>
      <c r="V306" t="s">
        <v>168</v>
      </c>
      <c r="W306" t="s">
        <v>185</v>
      </c>
      <c r="X306">
        <v>57279800</v>
      </c>
      <c r="Y306" s="26">
        <v>7811</v>
      </c>
      <c r="Z306" s="3" t="s">
        <v>719</v>
      </c>
      <c r="AA306" s="3" t="s">
        <v>865</v>
      </c>
      <c r="AB306" s="2">
        <v>43921</v>
      </c>
      <c r="AC306" s="2">
        <v>43921</v>
      </c>
    </row>
    <row r="307" spans="1:29" x14ac:dyDescent="0.25">
      <c r="A307">
        <v>2020</v>
      </c>
      <c r="B307" s="2">
        <v>43831</v>
      </c>
      <c r="C307" s="2">
        <v>43921</v>
      </c>
      <c r="D307" s="11" t="s">
        <v>204</v>
      </c>
      <c r="E307" s="5" t="s">
        <v>861</v>
      </c>
      <c r="F307" s="5" t="s">
        <v>892</v>
      </c>
      <c r="G307" s="15" t="s">
        <v>893</v>
      </c>
      <c r="H307" s="5" t="s">
        <v>894</v>
      </c>
      <c r="I307" s="5" t="s">
        <v>1648</v>
      </c>
      <c r="J307" s="9" t="s">
        <v>420</v>
      </c>
      <c r="K307" t="s">
        <v>74</v>
      </c>
      <c r="L307" t="s">
        <v>170</v>
      </c>
      <c r="M307">
        <v>3655</v>
      </c>
      <c r="N307">
        <v>0</v>
      </c>
      <c r="O307" t="s">
        <v>103</v>
      </c>
      <c r="P307" t="s">
        <v>168</v>
      </c>
      <c r="Q307" t="s">
        <v>183</v>
      </c>
      <c r="R307" t="s">
        <v>171</v>
      </c>
      <c r="S307" t="s">
        <v>184</v>
      </c>
      <c r="T307" t="s">
        <v>171</v>
      </c>
      <c r="U307" t="s">
        <v>172</v>
      </c>
      <c r="V307" t="s">
        <v>168</v>
      </c>
      <c r="W307" t="s">
        <v>185</v>
      </c>
      <c r="X307">
        <v>57279800</v>
      </c>
      <c r="Y307" s="26">
        <v>6191</v>
      </c>
      <c r="Z307" s="3" t="s">
        <v>657</v>
      </c>
      <c r="AA307" s="3" t="s">
        <v>865</v>
      </c>
      <c r="AB307" s="2">
        <v>43921</v>
      </c>
      <c r="AC307" s="2">
        <v>43921</v>
      </c>
    </row>
    <row r="308" spans="1:29" x14ac:dyDescent="0.25">
      <c r="A308">
        <v>2020</v>
      </c>
      <c r="B308" s="2">
        <v>43831</v>
      </c>
      <c r="C308" s="2">
        <v>43921</v>
      </c>
      <c r="D308" s="11" t="s">
        <v>197</v>
      </c>
      <c r="E308" s="5" t="s">
        <v>1629</v>
      </c>
      <c r="F308" s="5" t="s">
        <v>1369</v>
      </c>
      <c r="G308" s="15" t="s">
        <v>1370</v>
      </c>
      <c r="H308" s="5" t="s">
        <v>1123</v>
      </c>
      <c r="I308" s="5" t="s">
        <v>947</v>
      </c>
      <c r="J308" s="9" t="s">
        <v>340</v>
      </c>
      <c r="K308" t="s">
        <v>74</v>
      </c>
      <c r="L308" t="s">
        <v>170</v>
      </c>
      <c r="M308">
        <v>3655</v>
      </c>
      <c r="N308">
        <v>0</v>
      </c>
      <c r="O308" t="s">
        <v>103</v>
      </c>
      <c r="P308" t="s">
        <v>168</v>
      </c>
      <c r="Q308" t="s">
        <v>183</v>
      </c>
      <c r="R308" t="s">
        <v>171</v>
      </c>
      <c r="S308" t="s">
        <v>184</v>
      </c>
      <c r="T308" t="s">
        <v>171</v>
      </c>
      <c r="U308" t="s">
        <v>172</v>
      </c>
      <c r="V308" t="s">
        <v>168</v>
      </c>
      <c r="W308" t="s">
        <v>185</v>
      </c>
      <c r="X308">
        <v>57279800</v>
      </c>
      <c r="Y308" s="26">
        <v>2128</v>
      </c>
      <c r="Z308" s="3" t="s">
        <v>670</v>
      </c>
      <c r="AA308" s="3" t="s">
        <v>865</v>
      </c>
      <c r="AB308" s="2">
        <v>43921</v>
      </c>
      <c r="AC308" s="2">
        <v>43921</v>
      </c>
    </row>
    <row r="309" spans="1:29" x14ac:dyDescent="0.25">
      <c r="A309">
        <v>2020</v>
      </c>
      <c r="B309" s="2">
        <v>43831</v>
      </c>
      <c r="C309" s="2">
        <v>43921</v>
      </c>
      <c r="D309" s="11" t="s">
        <v>197</v>
      </c>
      <c r="E309" s="5" t="s">
        <v>1629</v>
      </c>
      <c r="F309" s="5" t="s">
        <v>1372</v>
      </c>
      <c r="G309" s="15" t="s">
        <v>1370</v>
      </c>
      <c r="H309" s="5" t="s">
        <v>1373</v>
      </c>
      <c r="I309" s="25" t="s">
        <v>1649</v>
      </c>
      <c r="J309" s="9">
        <v>39783</v>
      </c>
      <c r="K309" t="s">
        <v>74</v>
      </c>
      <c r="L309" t="s">
        <v>170</v>
      </c>
      <c r="M309">
        <v>3655</v>
      </c>
      <c r="N309">
        <v>0</v>
      </c>
      <c r="O309" t="s">
        <v>103</v>
      </c>
      <c r="P309" t="s">
        <v>168</v>
      </c>
      <c r="Q309" t="s">
        <v>183</v>
      </c>
      <c r="R309" t="s">
        <v>171</v>
      </c>
      <c r="S309" t="s">
        <v>184</v>
      </c>
      <c r="T309" t="s">
        <v>171</v>
      </c>
      <c r="U309" t="s">
        <v>172</v>
      </c>
      <c r="V309" t="s">
        <v>168</v>
      </c>
      <c r="W309" t="s">
        <v>185</v>
      </c>
      <c r="X309">
        <v>57279800</v>
      </c>
      <c r="Y309" s="26">
        <v>2333</v>
      </c>
      <c r="Z309" s="3" t="s">
        <v>494</v>
      </c>
      <c r="AA309" s="3" t="s">
        <v>865</v>
      </c>
      <c r="AB309" s="2">
        <v>43921</v>
      </c>
      <c r="AC309" s="2">
        <v>43921</v>
      </c>
    </row>
    <row r="310" spans="1:29" x14ac:dyDescent="0.25">
      <c r="A310">
        <v>2020</v>
      </c>
      <c r="B310" s="2">
        <v>43831</v>
      </c>
      <c r="C310" s="2">
        <v>43921</v>
      </c>
      <c r="D310" s="11" t="s">
        <v>198</v>
      </c>
      <c r="E310" s="5" t="s">
        <v>1623</v>
      </c>
      <c r="F310" s="5" t="s">
        <v>939</v>
      </c>
      <c r="G310" s="15" t="s">
        <v>1118</v>
      </c>
      <c r="H310" s="5" t="s">
        <v>1119</v>
      </c>
      <c r="I310" s="5" t="s">
        <v>1654</v>
      </c>
      <c r="J310" s="9" t="s">
        <v>408</v>
      </c>
      <c r="K310" t="s">
        <v>74</v>
      </c>
      <c r="L310" t="s">
        <v>170</v>
      </c>
      <c r="M310">
        <v>3655</v>
      </c>
      <c r="N310">
        <v>0</v>
      </c>
      <c r="O310" t="s">
        <v>103</v>
      </c>
      <c r="P310" t="s">
        <v>168</v>
      </c>
      <c r="Q310" t="s">
        <v>183</v>
      </c>
      <c r="R310" t="s">
        <v>171</v>
      </c>
      <c r="S310" t="s">
        <v>184</v>
      </c>
      <c r="T310" t="s">
        <v>171</v>
      </c>
      <c r="U310" t="s">
        <v>172</v>
      </c>
      <c r="V310" t="s">
        <v>168</v>
      </c>
      <c r="W310" t="s">
        <v>185</v>
      </c>
      <c r="X310">
        <v>57279800</v>
      </c>
      <c r="Y310" s="26">
        <v>7848</v>
      </c>
      <c r="Z310" s="3" t="s">
        <v>563</v>
      </c>
      <c r="AA310" s="3" t="s">
        <v>865</v>
      </c>
      <c r="AB310" s="2">
        <v>43921</v>
      </c>
      <c r="AC310" s="2">
        <v>43921</v>
      </c>
    </row>
    <row r="311" spans="1:29" x14ac:dyDescent="0.25">
      <c r="A311">
        <v>2020</v>
      </c>
      <c r="B311" s="2">
        <v>43831</v>
      </c>
      <c r="C311" s="2">
        <v>43921</v>
      </c>
      <c r="D311" s="11" t="s">
        <v>204</v>
      </c>
      <c r="E311" s="5" t="s">
        <v>861</v>
      </c>
      <c r="F311" s="5" t="s">
        <v>899</v>
      </c>
      <c r="G311" s="15" t="s">
        <v>900</v>
      </c>
      <c r="H311" s="5" t="s">
        <v>901</v>
      </c>
      <c r="I311" s="25" t="s">
        <v>1645</v>
      </c>
      <c r="J311" s="9" t="s">
        <v>365</v>
      </c>
      <c r="K311" t="s">
        <v>74</v>
      </c>
      <c r="L311" t="s">
        <v>170</v>
      </c>
      <c r="M311">
        <v>3655</v>
      </c>
      <c r="N311">
        <v>0</v>
      </c>
      <c r="O311" t="s">
        <v>103</v>
      </c>
      <c r="P311" t="s">
        <v>168</v>
      </c>
      <c r="Q311" t="s">
        <v>183</v>
      </c>
      <c r="R311" t="s">
        <v>171</v>
      </c>
      <c r="S311" t="s">
        <v>184</v>
      </c>
      <c r="T311" t="s">
        <v>171</v>
      </c>
      <c r="U311" t="s">
        <v>172</v>
      </c>
      <c r="V311" t="s">
        <v>168</v>
      </c>
      <c r="W311" t="s">
        <v>185</v>
      </c>
      <c r="X311">
        <v>57279800</v>
      </c>
      <c r="Y311" s="26">
        <v>6037</v>
      </c>
      <c r="Z311" s="3" t="s">
        <v>831</v>
      </c>
      <c r="AA311" s="3" t="s">
        <v>865</v>
      </c>
      <c r="AB311" s="2">
        <v>43921</v>
      </c>
      <c r="AC311" s="2">
        <v>43921</v>
      </c>
    </row>
    <row r="312" spans="1:29" x14ac:dyDescent="0.25">
      <c r="A312">
        <v>2020</v>
      </c>
      <c r="B312" s="2">
        <v>43831</v>
      </c>
      <c r="C312" s="2">
        <v>43921</v>
      </c>
      <c r="D312" s="11" t="s">
        <v>191</v>
      </c>
      <c r="E312" s="5" t="s">
        <v>1617</v>
      </c>
      <c r="F312" s="5" t="s">
        <v>950</v>
      </c>
      <c r="G312" s="15" t="s">
        <v>951</v>
      </c>
      <c r="H312" s="5" t="s">
        <v>952</v>
      </c>
      <c r="I312" s="25" t="s">
        <v>1649</v>
      </c>
      <c r="J312" s="9" t="s">
        <v>443</v>
      </c>
      <c r="K312" s="3" t="s">
        <v>74</v>
      </c>
      <c r="L312" s="3" t="s">
        <v>170</v>
      </c>
      <c r="M312" s="3">
        <v>3655</v>
      </c>
      <c r="N312" s="3">
        <v>0</v>
      </c>
      <c r="O312" s="3" t="s">
        <v>103</v>
      </c>
      <c r="P312" s="3" t="s">
        <v>168</v>
      </c>
      <c r="Q312" s="3" t="s">
        <v>183</v>
      </c>
      <c r="R312" s="3" t="s">
        <v>171</v>
      </c>
      <c r="S312" s="3" t="s">
        <v>184</v>
      </c>
      <c r="T312" s="3" t="s">
        <v>171</v>
      </c>
      <c r="U312" s="3" t="s">
        <v>172</v>
      </c>
      <c r="V312" s="3" t="s">
        <v>168</v>
      </c>
      <c r="W312" s="3" t="s">
        <v>185</v>
      </c>
      <c r="X312" s="3">
        <v>57279800</v>
      </c>
      <c r="Y312" s="26">
        <v>2321</v>
      </c>
      <c r="Z312" s="3" t="s">
        <v>529</v>
      </c>
      <c r="AA312" s="3" t="s">
        <v>865</v>
      </c>
      <c r="AB312" s="2">
        <v>43921</v>
      </c>
      <c r="AC312" s="2">
        <v>43921</v>
      </c>
    </row>
    <row r="313" spans="1:29" x14ac:dyDescent="0.25">
      <c r="A313">
        <v>2020</v>
      </c>
      <c r="B313" s="2">
        <v>43831</v>
      </c>
      <c r="C313" s="2">
        <v>43921</v>
      </c>
      <c r="D313" s="11" t="s">
        <v>199</v>
      </c>
      <c r="E313" s="5" t="s">
        <v>1619</v>
      </c>
      <c r="F313" s="5" t="s">
        <v>994</v>
      </c>
      <c r="G313" s="15" t="s">
        <v>951</v>
      </c>
      <c r="H313" s="5" t="s">
        <v>949</v>
      </c>
      <c r="I313" s="25" t="s">
        <v>1654</v>
      </c>
      <c r="J313" s="9" t="s">
        <v>353</v>
      </c>
      <c r="K313" t="s">
        <v>74</v>
      </c>
      <c r="L313" t="s">
        <v>170</v>
      </c>
      <c r="M313">
        <v>3655</v>
      </c>
      <c r="N313">
        <v>0</v>
      </c>
      <c r="O313" t="s">
        <v>103</v>
      </c>
      <c r="P313" t="s">
        <v>168</v>
      </c>
      <c r="Q313" t="s">
        <v>183</v>
      </c>
      <c r="R313" t="s">
        <v>171</v>
      </c>
      <c r="S313" t="s">
        <v>184</v>
      </c>
      <c r="T313" t="s">
        <v>171</v>
      </c>
      <c r="U313" t="s">
        <v>172</v>
      </c>
      <c r="V313" t="s">
        <v>168</v>
      </c>
      <c r="W313" t="s">
        <v>185</v>
      </c>
      <c r="X313">
        <v>57279800</v>
      </c>
      <c r="Y313" s="26">
        <v>7848</v>
      </c>
      <c r="Z313" s="3" t="s">
        <v>600</v>
      </c>
      <c r="AA313" s="3" t="s">
        <v>865</v>
      </c>
      <c r="AB313" s="2">
        <v>43921</v>
      </c>
      <c r="AC313" s="2">
        <v>43921</v>
      </c>
    </row>
    <row r="314" spans="1:29" x14ac:dyDescent="0.25">
      <c r="A314">
        <v>2020</v>
      </c>
      <c r="B314" s="2">
        <v>43831</v>
      </c>
      <c r="C314" s="2">
        <v>43921</v>
      </c>
      <c r="D314" s="11" t="s">
        <v>199</v>
      </c>
      <c r="E314" s="5" t="s">
        <v>1619</v>
      </c>
      <c r="F314" s="5" t="s">
        <v>998</v>
      </c>
      <c r="G314" s="15" t="s">
        <v>951</v>
      </c>
      <c r="H314" s="5" t="s">
        <v>999</v>
      </c>
      <c r="I314" s="25" t="s">
        <v>1654</v>
      </c>
      <c r="J314" s="9" t="s">
        <v>381</v>
      </c>
      <c r="K314" t="s">
        <v>74</v>
      </c>
      <c r="L314" t="s">
        <v>170</v>
      </c>
      <c r="M314">
        <v>3655</v>
      </c>
      <c r="N314">
        <v>0</v>
      </c>
      <c r="O314" t="s">
        <v>103</v>
      </c>
      <c r="P314" t="s">
        <v>168</v>
      </c>
      <c r="Q314" t="s">
        <v>183</v>
      </c>
      <c r="R314" t="s">
        <v>171</v>
      </c>
      <c r="S314" t="s">
        <v>184</v>
      </c>
      <c r="T314" t="s">
        <v>171</v>
      </c>
      <c r="U314" t="s">
        <v>172</v>
      </c>
      <c r="V314" t="s">
        <v>168</v>
      </c>
      <c r="W314" t="s">
        <v>185</v>
      </c>
      <c r="X314">
        <v>57279800</v>
      </c>
      <c r="Y314" s="26">
        <v>6187</v>
      </c>
      <c r="Z314" s="3" t="s">
        <v>631</v>
      </c>
      <c r="AA314" s="3" t="s">
        <v>865</v>
      </c>
      <c r="AB314" s="2">
        <v>43921</v>
      </c>
      <c r="AC314" s="2">
        <v>43921</v>
      </c>
    </row>
    <row r="315" spans="1:29" x14ac:dyDescent="0.25">
      <c r="A315">
        <v>2020</v>
      </c>
      <c r="B315" s="2">
        <v>43831</v>
      </c>
      <c r="C315" s="2">
        <v>43921</v>
      </c>
      <c r="D315" s="11" t="s">
        <v>195</v>
      </c>
      <c r="E315" s="5" t="s">
        <v>1627</v>
      </c>
      <c r="F315" s="5" t="s">
        <v>1238</v>
      </c>
      <c r="G315" s="15" t="s">
        <v>951</v>
      </c>
      <c r="H315" s="5" t="s">
        <v>897</v>
      </c>
      <c r="I315" s="19" t="s">
        <v>921</v>
      </c>
      <c r="J315" s="9" t="s">
        <v>406</v>
      </c>
      <c r="K315" t="s">
        <v>74</v>
      </c>
      <c r="L315" t="s">
        <v>170</v>
      </c>
      <c r="M315">
        <v>3655</v>
      </c>
      <c r="N315">
        <v>0</v>
      </c>
      <c r="O315" t="s">
        <v>103</v>
      </c>
      <c r="P315" t="s">
        <v>168</v>
      </c>
      <c r="Q315" t="s">
        <v>183</v>
      </c>
      <c r="R315" t="s">
        <v>171</v>
      </c>
      <c r="S315" t="s">
        <v>184</v>
      </c>
      <c r="T315" t="s">
        <v>171</v>
      </c>
      <c r="U315" t="s">
        <v>172</v>
      </c>
      <c r="V315" t="s">
        <v>168</v>
      </c>
      <c r="W315" t="s">
        <v>185</v>
      </c>
      <c r="X315">
        <v>57279800</v>
      </c>
      <c r="Y315" s="26">
        <v>5161</v>
      </c>
      <c r="Z315" s="3" t="s">
        <v>684</v>
      </c>
      <c r="AA315" s="3" t="s">
        <v>865</v>
      </c>
      <c r="AB315" s="2">
        <v>43921</v>
      </c>
      <c r="AC315" s="2">
        <v>43921</v>
      </c>
    </row>
    <row r="316" spans="1:29" x14ac:dyDescent="0.25">
      <c r="A316">
        <v>2020</v>
      </c>
      <c r="B316" s="2">
        <v>43831</v>
      </c>
      <c r="C316" s="2">
        <v>43921</v>
      </c>
      <c r="D316" s="11" t="s">
        <v>201</v>
      </c>
      <c r="E316" s="5" t="s">
        <v>1630</v>
      </c>
      <c r="F316" s="5" t="s">
        <v>1525</v>
      </c>
      <c r="G316" s="15" t="s">
        <v>951</v>
      </c>
      <c r="H316" s="5" t="s">
        <v>887</v>
      </c>
      <c r="I316" s="7" t="s">
        <v>921</v>
      </c>
      <c r="J316" s="9" t="s">
        <v>246</v>
      </c>
      <c r="K316" t="s">
        <v>74</v>
      </c>
      <c r="L316" t="s">
        <v>170</v>
      </c>
      <c r="M316">
        <v>3655</v>
      </c>
      <c r="N316">
        <v>0</v>
      </c>
      <c r="O316" t="s">
        <v>103</v>
      </c>
      <c r="P316" t="s">
        <v>168</v>
      </c>
      <c r="Q316" t="s">
        <v>183</v>
      </c>
      <c r="R316" t="s">
        <v>171</v>
      </c>
      <c r="S316" t="s">
        <v>184</v>
      </c>
      <c r="T316" t="s">
        <v>171</v>
      </c>
      <c r="U316" t="s">
        <v>172</v>
      </c>
      <c r="V316" t="s">
        <v>168</v>
      </c>
      <c r="W316" t="s">
        <v>185</v>
      </c>
      <c r="X316">
        <v>57279800</v>
      </c>
      <c r="Y316" s="26">
        <v>2742</v>
      </c>
      <c r="Z316" s="3" t="s">
        <v>686</v>
      </c>
      <c r="AA316" s="3" t="s">
        <v>865</v>
      </c>
      <c r="AB316" s="2">
        <v>43921</v>
      </c>
      <c r="AC316" s="2">
        <v>43921</v>
      </c>
    </row>
    <row r="317" spans="1:29" x14ac:dyDescent="0.25">
      <c r="A317">
        <v>2020</v>
      </c>
      <c r="B317" s="2">
        <v>43831</v>
      </c>
      <c r="C317" s="2">
        <v>43921</v>
      </c>
      <c r="D317" s="11" t="s">
        <v>205</v>
      </c>
      <c r="E317" s="5" t="s">
        <v>1634</v>
      </c>
      <c r="F317" s="5" t="s">
        <v>1568</v>
      </c>
      <c r="G317" s="15" t="s">
        <v>951</v>
      </c>
      <c r="H317" s="5" t="s">
        <v>1569</v>
      </c>
      <c r="I317" s="7" t="s">
        <v>1646</v>
      </c>
      <c r="J317" s="9" t="s">
        <v>351</v>
      </c>
      <c r="K317" t="s">
        <v>74</v>
      </c>
      <c r="L317" t="s">
        <v>170</v>
      </c>
      <c r="M317">
        <v>3655</v>
      </c>
      <c r="N317">
        <v>0</v>
      </c>
      <c r="O317" t="s">
        <v>103</v>
      </c>
      <c r="P317" t="s">
        <v>168</v>
      </c>
      <c r="Q317" t="s">
        <v>183</v>
      </c>
      <c r="R317" t="s">
        <v>171</v>
      </c>
      <c r="S317" t="s">
        <v>184</v>
      </c>
      <c r="T317" t="s">
        <v>171</v>
      </c>
      <c r="U317" t="s">
        <v>172</v>
      </c>
      <c r="V317" t="s">
        <v>168</v>
      </c>
      <c r="W317" t="s">
        <v>185</v>
      </c>
      <c r="X317">
        <v>57279800</v>
      </c>
      <c r="Y317" s="26">
        <v>2407</v>
      </c>
      <c r="Z317" s="3" t="s">
        <v>666</v>
      </c>
      <c r="AA317" s="3" t="s">
        <v>865</v>
      </c>
      <c r="AB317" s="2">
        <v>43921</v>
      </c>
      <c r="AC317" s="2">
        <v>43921</v>
      </c>
    </row>
    <row r="318" spans="1:29" x14ac:dyDescent="0.25">
      <c r="A318">
        <v>2020</v>
      </c>
      <c r="B318" s="2">
        <v>43831</v>
      </c>
      <c r="C318" s="2">
        <v>43921</v>
      </c>
      <c r="D318" s="11" t="s">
        <v>195</v>
      </c>
      <c r="E318" s="5" t="s">
        <v>1627</v>
      </c>
      <c r="F318" s="5" t="s">
        <v>1239</v>
      </c>
      <c r="G318" s="15" t="s">
        <v>1240</v>
      </c>
      <c r="H318" s="5" t="s">
        <v>943</v>
      </c>
      <c r="I318" s="5" t="s">
        <v>921</v>
      </c>
      <c r="J318" s="9" t="s">
        <v>322</v>
      </c>
      <c r="K318" t="s">
        <v>74</v>
      </c>
      <c r="L318" t="s">
        <v>170</v>
      </c>
      <c r="M318">
        <v>3655</v>
      </c>
      <c r="N318">
        <v>0</v>
      </c>
      <c r="O318" t="s">
        <v>103</v>
      </c>
      <c r="P318" t="s">
        <v>168</v>
      </c>
      <c r="Q318" t="s">
        <v>183</v>
      </c>
      <c r="R318" t="s">
        <v>171</v>
      </c>
      <c r="S318" t="s">
        <v>184</v>
      </c>
      <c r="T318" t="s">
        <v>171</v>
      </c>
      <c r="U318" t="s">
        <v>172</v>
      </c>
      <c r="V318" t="s">
        <v>168</v>
      </c>
      <c r="W318" t="s">
        <v>185</v>
      </c>
      <c r="X318">
        <v>57279800</v>
      </c>
      <c r="Y318" s="26">
        <v>2766</v>
      </c>
      <c r="Z318" s="3" t="s">
        <v>805</v>
      </c>
      <c r="AA318" s="3" t="s">
        <v>865</v>
      </c>
      <c r="AB318" s="2">
        <v>43921</v>
      </c>
      <c r="AC318" s="2">
        <v>43921</v>
      </c>
    </row>
    <row r="319" spans="1:29" x14ac:dyDescent="0.25">
      <c r="A319">
        <v>2020</v>
      </c>
      <c r="B319" s="2">
        <v>43831</v>
      </c>
      <c r="C319" s="2">
        <v>43921</v>
      </c>
      <c r="D319" s="11" t="s">
        <v>197</v>
      </c>
      <c r="E319" s="5" t="s">
        <v>1629</v>
      </c>
      <c r="F319" s="5" t="s">
        <v>1345</v>
      </c>
      <c r="G319" s="15" t="s">
        <v>1240</v>
      </c>
      <c r="H319" s="5" t="s">
        <v>1098</v>
      </c>
      <c r="I319" s="7" t="s">
        <v>1048</v>
      </c>
      <c r="J319" s="9" t="s">
        <v>311</v>
      </c>
      <c r="K319" t="s">
        <v>74</v>
      </c>
      <c r="L319" t="s">
        <v>170</v>
      </c>
      <c r="M319">
        <v>3655</v>
      </c>
      <c r="N319">
        <v>0</v>
      </c>
      <c r="O319" t="s">
        <v>103</v>
      </c>
      <c r="P319" t="s">
        <v>168</v>
      </c>
      <c r="Q319" t="s">
        <v>183</v>
      </c>
      <c r="R319" t="s">
        <v>171</v>
      </c>
      <c r="S319" t="s">
        <v>184</v>
      </c>
      <c r="T319" t="s">
        <v>171</v>
      </c>
      <c r="U319" t="s">
        <v>172</v>
      </c>
      <c r="V319" t="s">
        <v>168</v>
      </c>
      <c r="W319" t="s">
        <v>185</v>
      </c>
      <c r="X319">
        <v>57279800</v>
      </c>
      <c r="Y319" s="26">
        <v>2111</v>
      </c>
      <c r="Z319" s="3" t="s">
        <v>788</v>
      </c>
      <c r="AA319" s="3" t="s">
        <v>865</v>
      </c>
      <c r="AB319" s="2">
        <v>43921</v>
      </c>
      <c r="AC319" s="2">
        <v>43921</v>
      </c>
    </row>
    <row r="320" spans="1:29" x14ac:dyDescent="0.25">
      <c r="A320">
        <v>2020</v>
      </c>
      <c r="B320" s="2">
        <v>43831</v>
      </c>
      <c r="C320" s="2">
        <v>43921</v>
      </c>
      <c r="D320" s="11" t="s">
        <v>197</v>
      </c>
      <c r="E320" s="5" t="s">
        <v>1629</v>
      </c>
      <c r="F320" s="5" t="s">
        <v>1058</v>
      </c>
      <c r="G320" s="15" t="s">
        <v>1412</v>
      </c>
      <c r="H320" s="5" t="s">
        <v>1413</v>
      </c>
      <c r="I320" s="5" t="s">
        <v>1649</v>
      </c>
      <c r="J320" s="9" t="s">
        <v>392</v>
      </c>
      <c r="K320" t="s">
        <v>74</v>
      </c>
      <c r="L320" t="s">
        <v>170</v>
      </c>
      <c r="M320">
        <v>3655</v>
      </c>
      <c r="N320">
        <v>0</v>
      </c>
      <c r="O320" t="s">
        <v>103</v>
      </c>
      <c r="P320" t="s">
        <v>168</v>
      </c>
      <c r="Q320" t="s">
        <v>183</v>
      </c>
      <c r="R320" t="s">
        <v>171</v>
      </c>
      <c r="S320" t="s">
        <v>184</v>
      </c>
      <c r="T320" t="s">
        <v>171</v>
      </c>
      <c r="U320" t="s">
        <v>172</v>
      </c>
      <c r="V320" t="s">
        <v>168</v>
      </c>
      <c r="W320" t="s">
        <v>185</v>
      </c>
      <c r="X320">
        <v>57279800</v>
      </c>
      <c r="Y320" s="26">
        <v>2326</v>
      </c>
      <c r="Z320" s="3" t="s">
        <v>651</v>
      </c>
      <c r="AA320" s="3" t="s">
        <v>865</v>
      </c>
      <c r="AB320" s="2">
        <v>43921</v>
      </c>
      <c r="AC320" s="2">
        <v>43921</v>
      </c>
    </row>
    <row r="321" spans="1:29" x14ac:dyDescent="0.25">
      <c r="A321">
        <v>2020</v>
      </c>
      <c r="B321" s="2">
        <v>43831</v>
      </c>
      <c r="C321" s="2">
        <v>43921</v>
      </c>
      <c r="D321" s="11" t="s">
        <v>204</v>
      </c>
      <c r="E321" s="5" t="s">
        <v>861</v>
      </c>
      <c r="F321" s="5" t="s">
        <v>905</v>
      </c>
      <c r="G321" s="15" t="s">
        <v>906</v>
      </c>
      <c r="H321" s="5" t="s">
        <v>907</v>
      </c>
      <c r="I321" s="25" t="s">
        <v>1642</v>
      </c>
      <c r="J321" s="9" t="s">
        <v>482</v>
      </c>
      <c r="K321" t="s">
        <v>74</v>
      </c>
      <c r="L321" t="s">
        <v>170</v>
      </c>
      <c r="M321">
        <v>3655</v>
      </c>
      <c r="N321">
        <v>0</v>
      </c>
      <c r="O321" t="s">
        <v>103</v>
      </c>
      <c r="P321" t="s">
        <v>168</v>
      </c>
      <c r="Q321" t="s">
        <v>183</v>
      </c>
      <c r="R321" t="s">
        <v>171</v>
      </c>
      <c r="S321" t="s">
        <v>184</v>
      </c>
      <c r="T321" t="s">
        <v>171</v>
      </c>
      <c r="U321" t="s">
        <v>172</v>
      </c>
      <c r="V321" t="s">
        <v>168</v>
      </c>
      <c r="W321" t="s">
        <v>185</v>
      </c>
      <c r="X321">
        <v>57279800</v>
      </c>
      <c r="Y321" s="26">
        <v>5172</v>
      </c>
      <c r="Z321" s="3" t="s">
        <v>773</v>
      </c>
      <c r="AA321" s="3" t="s">
        <v>865</v>
      </c>
      <c r="AB321" s="2">
        <v>43921</v>
      </c>
      <c r="AC321" s="2">
        <v>43921</v>
      </c>
    </row>
    <row r="322" spans="1:29" x14ac:dyDescent="0.25">
      <c r="A322">
        <v>2020</v>
      </c>
      <c r="B322" s="2">
        <v>43831</v>
      </c>
      <c r="C322" s="2">
        <v>43921</v>
      </c>
      <c r="D322" s="11" t="s">
        <v>189</v>
      </c>
      <c r="E322" s="5" t="s">
        <v>1615</v>
      </c>
      <c r="F322" s="5" t="s">
        <v>913</v>
      </c>
      <c r="G322" s="15" t="s">
        <v>906</v>
      </c>
      <c r="H322" s="5" t="s">
        <v>914</v>
      </c>
      <c r="I322" s="5" t="s">
        <v>1641</v>
      </c>
      <c r="J322" s="9" t="s">
        <v>474</v>
      </c>
      <c r="K322" t="s">
        <v>74</v>
      </c>
      <c r="L322" t="s">
        <v>170</v>
      </c>
      <c r="M322">
        <v>3655</v>
      </c>
      <c r="N322">
        <v>0</v>
      </c>
      <c r="O322" t="s">
        <v>103</v>
      </c>
      <c r="P322" t="s">
        <v>168</v>
      </c>
      <c r="Q322" t="s">
        <v>183</v>
      </c>
      <c r="R322" t="s">
        <v>171</v>
      </c>
      <c r="S322" t="s">
        <v>184</v>
      </c>
      <c r="T322" t="s">
        <v>171</v>
      </c>
      <c r="U322" t="s">
        <v>172</v>
      </c>
      <c r="V322" t="s">
        <v>168</v>
      </c>
      <c r="W322" t="s">
        <v>185</v>
      </c>
      <c r="X322">
        <v>57279800</v>
      </c>
      <c r="Y322" s="26">
        <v>1012</v>
      </c>
      <c r="Z322" s="3" t="s">
        <v>565</v>
      </c>
      <c r="AA322" s="3" t="s">
        <v>865</v>
      </c>
      <c r="AB322" s="2">
        <v>43921</v>
      </c>
      <c r="AC322" s="2">
        <v>43921</v>
      </c>
    </row>
    <row r="323" spans="1:29" x14ac:dyDescent="0.25">
      <c r="A323">
        <v>2020</v>
      </c>
      <c r="B323" s="2">
        <v>43831</v>
      </c>
      <c r="C323" s="2">
        <v>43921</v>
      </c>
      <c r="D323" s="11" t="s">
        <v>191</v>
      </c>
      <c r="E323" s="5" t="s">
        <v>1617</v>
      </c>
      <c r="F323" s="5" t="s">
        <v>971</v>
      </c>
      <c r="G323" s="15" t="s">
        <v>906</v>
      </c>
      <c r="H323" s="5" t="s">
        <v>972</v>
      </c>
      <c r="I323" s="25" t="s">
        <v>1649</v>
      </c>
      <c r="J323" s="9" t="s">
        <v>462</v>
      </c>
      <c r="K323" t="s">
        <v>74</v>
      </c>
      <c r="L323" t="s">
        <v>170</v>
      </c>
      <c r="M323">
        <v>3655</v>
      </c>
      <c r="N323">
        <v>0</v>
      </c>
      <c r="O323" t="s">
        <v>103</v>
      </c>
      <c r="P323" t="s">
        <v>168</v>
      </c>
      <c r="Q323" t="s">
        <v>183</v>
      </c>
      <c r="R323" t="s">
        <v>171</v>
      </c>
      <c r="S323" t="s">
        <v>184</v>
      </c>
      <c r="T323" t="s">
        <v>171</v>
      </c>
      <c r="U323" t="s">
        <v>172</v>
      </c>
      <c r="V323" t="s">
        <v>168</v>
      </c>
      <c r="W323" t="s">
        <v>185</v>
      </c>
      <c r="X323">
        <v>57279800</v>
      </c>
      <c r="Y323" s="26">
        <v>2307</v>
      </c>
      <c r="Z323" s="3" t="s">
        <v>543</v>
      </c>
      <c r="AA323" s="3" t="s">
        <v>865</v>
      </c>
      <c r="AB323" s="2">
        <v>43921</v>
      </c>
      <c r="AC323" s="2">
        <v>43921</v>
      </c>
    </row>
    <row r="324" spans="1:29" x14ac:dyDescent="0.25">
      <c r="A324">
        <v>2020</v>
      </c>
      <c r="B324" s="2">
        <v>43831</v>
      </c>
      <c r="C324" s="2">
        <v>43921</v>
      </c>
      <c r="D324" s="11" t="s">
        <v>201</v>
      </c>
      <c r="E324" s="5" t="s">
        <v>1630</v>
      </c>
      <c r="F324" s="5" t="s">
        <v>1499</v>
      </c>
      <c r="G324" s="15" t="s">
        <v>906</v>
      </c>
      <c r="H324" s="5" t="s">
        <v>1500</v>
      </c>
      <c r="I324" s="5" t="s">
        <v>1642</v>
      </c>
      <c r="J324" s="9" t="s">
        <v>245</v>
      </c>
      <c r="K324" t="s">
        <v>74</v>
      </c>
      <c r="L324" t="s">
        <v>170</v>
      </c>
      <c r="M324">
        <v>3655</v>
      </c>
      <c r="N324">
        <v>0</v>
      </c>
      <c r="O324" t="s">
        <v>103</v>
      </c>
      <c r="P324" t="s">
        <v>168</v>
      </c>
      <c r="Q324" t="s">
        <v>183</v>
      </c>
      <c r="R324" t="s">
        <v>171</v>
      </c>
      <c r="S324" t="s">
        <v>184</v>
      </c>
      <c r="T324" t="s">
        <v>171</v>
      </c>
      <c r="U324" t="s">
        <v>172</v>
      </c>
      <c r="V324" t="s">
        <v>168</v>
      </c>
      <c r="W324" t="s">
        <v>185</v>
      </c>
      <c r="X324">
        <v>57279800</v>
      </c>
      <c r="Y324" s="26">
        <v>2505</v>
      </c>
      <c r="Z324" s="3" t="s">
        <v>674</v>
      </c>
      <c r="AA324" s="3" t="s">
        <v>865</v>
      </c>
      <c r="AB324" s="2">
        <v>43921</v>
      </c>
      <c r="AC324" s="2">
        <v>43921</v>
      </c>
    </row>
    <row r="325" spans="1:29" x14ac:dyDescent="0.25">
      <c r="A325">
        <v>2020</v>
      </c>
      <c r="B325" s="2">
        <v>43831</v>
      </c>
      <c r="C325" s="2">
        <v>43921</v>
      </c>
      <c r="D325" s="11" t="s">
        <v>205</v>
      </c>
      <c r="E325" s="5" t="s">
        <v>1634</v>
      </c>
      <c r="F325" s="5" t="s">
        <v>1575</v>
      </c>
      <c r="G325" s="15" t="s">
        <v>906</v>
      </c>
      <c r="H325" s="5" t="s">
        <v>887</v>
      </c>
      <c r="I325" s="25" t="s">
        <v>1652</v>
      </c>
      <c r="J325" s="9" t="s">
        <v>463</v>
      </c>
      <c r="K325" t="s">
        <v>74</v>
      </c>
      <c r="L325" t="s">
        <v>170</v>
      </c>
      <c r="M325">
        <v>3655</v>
      </c>
      <c r="N325">
        <v>0</v>
      </c>
      <c r="O325" t="s">
        <v>103</v>
      </c>
      <c r="P325" t="s">
        <v>168</v>
      </c>
      <c r="Q325" t="s">
        <v>183</v>
      </c>
      <c r="R325" t="s">
        <v>171</v>
      </c>
      <c r="S325" t="s">
        <v>184</v>
      </c>
      <c r="T325" t="s">
        <v>171</v>
      </c>
      <c r="U325" t="s">
        <v>172</v>
      </c>
      <c r="V325" t="s">
        <v>168</v>
      </c>
      <c r="W325" t="s">
        <v>185</v>
      </c>
      <c r="X325">
        <v>57279800</v>
      </c>
      <c r="Y325" s="26">
        <v>2827</v>
      </c>
      <c r="Z325" s="3" t="s">
        <v>551</v>
      </c>
      <c r="AA325" s="3" t="s">
        <v>865</v>
      </c>
      <c r="AB325" s="2">
        <v>43921</v>
      </c>
      <c r="AC325" s="2">
        <v>43921</v>
      </c>
    </row>
    <row r="326" spans="1:29" x14ac:dyDescent="0.25">
      <c r="A326">
        <v>2020</v>
      </c>
      <c r="B326" s="2">
        <v>43831</v>
      </c>
      <c r="C326" s="2">
        <v>43921</v>
      </c>
      <c r="D326" s="11" t="s">
        <v>205</v>
      </c>
      <c r="E326" s="5" t="s">
        <v>1634</v>
      </c>
      <c r="F326" s="5" t="s">
        <v>1582</v>
      </c>
      <c r="G326" s="15" t="s">
        <v>906</v>
      </c>
      <c r="H326" s="5" t="s">
        <v>1583</v>
      </c>
      <c r="I326" s="25" t="s">
        <v>1641</v>
      </c>
      <c r="J326" s="9" t="s">
        <v>484</v>
      </c>
      <c r="K326" t="s">
        <v>74</v>
      </c>
      <c r="L326" t="s">
        <v>170</v>
      </c>
      <c r="M326">
        <v>3655</v>
      </c>
      <c r="N326">
        <v>0</v>
      </c>
      <c r="O326" t="s">
        <v>103</v>
      </c>
      <c r="P326" t="s">
        <v>168</v>
      </c>
      <c r="Q326" t="s">
        <v>183</v>
      </c>
      <c r="R326" t="s">
        <v>171</v>
      </c>
      <c r="S326" t="s">
        <v>184</v>
      </c>
      <c r="T326" t="s">
        <v>171</v>
      </c>
      <c r="U326" t="s">
        <v>172</v>
      </c>
      <c r="V326" t="s">
        <v>168</v>
      </c>
      <c r="W326" t="s">
        <v>185</v>
      </c>
      <c r="X326">
        <v>57279800</v>
      </c>
      <c r="Y326" s="26">
        <v>1036</v>
      </c>
      <c r="Z326" s="3" t="s">
        <v>844</v>
      </c>
      <c r="AA326" s="3" t="s">
        <v>865</v>
      </c>
      <c r="AB326" s="2">
        <v>43921</v>
      </c>
      <c r="AC326" s="2">
        <v>43921</v>
      </c>
    </row>
    <row r="327" spans="1:29" x14ac:dyDescent="0.25">
      <c r="A327">
        <v>2020</v>
      </c>
      <c r="B327" s="2">
        <v>43831</v>
      </c>
      <c r="C327" s="2">
        <v>43921</v>
      </c>
      <c r="D327" s="11" t="s">
        <v>191</v>
      </c>
      <c r="E327" s="5" t="s">
        <v>1617</v>
      </c>
      <c r="F327" s="5" t="s">
        <v>934</v>
      </c>
      <c r="G327" s="15" t="s">
        <v>935</v>
      </c>
      <c r="H327" s="5" t="s">
        <v>936</v>
      </c>
      <c r="I327" s="5" t="s">
        <v>1653</v>
      </c>
      <c r="J327" s="9" t="s">
        <v>402</v>
      </c>
      <c r="K327" t="s">
        <v>74</v>
      </c>
      <c r="L327" t="s">
        <v>170</v>
      </c>
      <c r="M327">
        <v>3655</v>
      </c>
      <c r="N327">
        <v>0</v>
      </c>
      <c r="O327" t="s">
        <v>103</v>
      </c>
      <c r="P327" t="s">
        <v>168</v>
      </c>
      <c r="Q327" t="s">
        <v>183</v>
      </c>
      <c r="R327" t="s">
        <v>171</v>
      </c>
      <c r="S327" t="s">
        <v>184</v>
      </c>
      <c r="T327" t="s">
        <v>171</v>
      </c>
      <c r="U327" t="s">
        <v>172</v>
      </c>
      <c r="V327" t="s">
        <v>168</v>
      </c>
      <c r="W327" t="s">
        <v>185</v>
      </c>
      <c r="X327">
        <v>57279800</v>
      </c>
      <c r="Y327" s="26">
        <v>6091</v>
      </c>
      <c r="Z327" s="4" t="s">
        <v>792</v>
      </c>
      <c r="AA327" s="3" t="s">
        <v>865</v>
      </c>
      <c r="AB327" s="2">
        <v>43921</v>
      </c>
      <c r="AC327" s="2">
        <v>43921</v>
      </c>
    </row>
    <row r="328" spans="1:29" x14ac:dyDescent="0.25">
      <c r="A328">
        <v>2020</v>
      </c>
      <c r="B328" s="2">
        <v>43831</v>
      </c>
      <c r="C328" s="2">
        <v>43921</v>
      </c>
      <c r="D328" s="11" t="s">
        <v>191</v>
      </c>
      <c r="E328" s="5" t="s">
        <v>1617</v>
      </c>
      <c r="F328" s="5" t="s">
        <v>948</v>
      </c>
      <c r="G328" s="15" t="s">
        <v>949</v>
      </c>
      <c r="H328" s="5" t="s">
        <v>936</v>
      </c>
      <c r="I328" s="19" t="s">
        <v>1645</v>
      </c>
      <c r="J328" s="9" t="s">
        <v>441</v>
      </c>
      <c r="K328" t="s">
        <v>74</v>
      </c>
      <c r="L328" t="s">
        <v>170</v>
      </c>
      <c r="M328">
        <v>3655</v>
      </c>
      <c r="N328">
        <v>0</v>
      </c>
      <c r="O328" t="s">
        <v>103</v>
      </c>
      <c r="P328" t="s">
        <v>168</v>
      </c>
      <c r="Q328" t="s">
        <v>183</v>
      </c>
      <c r="R328" t="s">
        <v>171</v>
      </c>
      <c r="S328" t="s">
        <v>184</v>
      </c>
      <c r="T328" t="s">
        <v>171</v>
      </c>
      <c r="U328" t="s">
        <v>172</v>
      </c>
      <c r="V328" t="s">
        <v>168</v>
      </c>
      <c r="W328" t="s">
        <v>185</v>
      </c>
      <c r="X328">
        <v>57279800</v>
      </c>
      <c r="Y328" s="26">
        <v>6243</v>
      </c>
      <c r="Z328" s="3" t="s">
        <v>751</v>
      </c>
      <c r="AA328" s="3" t="s">
        <v>865</v>
      </c>
      <c r="AB328" s="2">
        <v>43921</v>
      </c>
      <c r="AC328" s="2">
        <v>43921</v>
      </c>
    </row>
    <row r="329" spans="1:29" x14ac:dyDescent="0.25">
      <c r="A329">
        <v>2020</v>
      </c>
      <c r="B329" s="2">
        <v>43831</v>
      </c>
      <c r="C329" s="2">
        <v>43921</v>
      </c>
      <c r="D329" s="11" t="s">
        <v>197</v>
      </c>
      <c r="E329" s="5" t="s">
        <v>1629</v>
      </c>
      <c r="F329" s="5" t="s">
        <v>1341</v>
      </c>
      <c r="G329" s="15" t="s">
        <v>1342</v>
      </c>
      <c r="H329" s="5" t="s">
        <v>1222</v>
      </c>
      <c r="I329" s="21" t="s">
        <v>921</v>
      </c>
      <c r="J329" s="9" t="s">
        <v>261</v>
      </c>
      <c r="K329" t="s">
        <v>74</v>
      </c>
      <c r="L329" t="s">
        <v>170</v>
      </c>
      <c r="M329">
        <v>3655</v>
      </c>
      <c r="N329">
        <v>0</v>
      </c>
      <c r="O329" t="s">
        <v>103</v>
      </c>
      <c r="P329" t="s">
        <v>168</v>
      </c>
      <c r="Q329" t="s">
        <v>183</v>
      </c>
      <c r="R329" t="s">
        <v>171</v>
      </c>
      <c r="S329" t="s">
        <v>184</v>
      </c>
      <c r="T329" t="s">
        <v>171</v>
      </c>
      <c r="U329" t="s">
        <v>172</v>
      </c>
      <c r="V329" t="s">
        <v>168</v>
      </c>
      <c r="W329" t="s">
        <v>185</v>
      </c>
      <c r="X329">
        <v>57279800</v>
      </c>
      <c r="Y329" s="26">
        <v>2711</v>
      </c>
      <c r="Z329" s="3" t="s">
        <v>664</v>
      </c>
      <c r="AA329" s="3" t="s">
        <v>865</v>
      </c>
      <c r="AB329" s="2">
        <v>43921</v>
      </c>
      <c r="AC329" s="2">
        <v>43921</v>
      </c>
    </row>
    <row r="330" spans="1:29" x14ac:dyDescent="0.25">
      <c r="A330">
        <v>2020</v>
      </c>
      <c r="B330" s="2">
        <v>43831</v>
      </c>
      <c r="C330" s="2">
        <v>43921</v>
      </c>
      <c r="D330" s="11" t="s">
        <v>197</v>
      </c>
      <c r="E330" s="5" t="s">
        <v>1629</v>
      </c>
      <c r="F330" s="5" t="s">
        <v>1330</v>
      </c>
      <c r="G330" s="15" t="s">
        <v>1331</v>
      </c>
      <c r="H330" s="5" t="s">
        <v>867</v>
      </c>
      <c r="I330" s="5" t="s">
        <v>1650</v>
      </c>
      <c r="J330" s="9" t="s">
        <v>242</v>
      </c>
      <c r="K330" t="s">
        <v>74</v>
      </c>
      <c r="L330" t="s">
        <v>170</v>
      </c>
      <c r="M330">
        <v>3655</v>
      </c>
      <c r="N330">
        <v>0</v>
      </c>
      <c r="O330" t="s">
        <v>103</v>
      </c>
      <c r="P330" t="s">
        <v>168</v>
      </c>
      <c r="Q330" t="s">
        <v>183</v>
      </c>
      <c r="R330" t="s">
        <v>171</v>
      </c>
      <c r="S330" t="s">
        <v>184</v>
      </c>
      <c r="T330" t="s">
        <v>171</v>
      </c>
      <c r="U330" t="s">
        <v>172</v>
      </c>
      <c r="V330" t="s">
        <v>168</v>
      </c>
      <c r="W330" t="s">
        <v>185</v>
      </c>
      <c r="X330">
        <v>57279800</v>
      </c>
      <c r="Y330" s="26">
        <v>2136</v>
      </c>
      <c r="Z330" s="3" t="s">
        <v>688</v>
      </c>
      <c r="AA330" s="3" t="s">
        <v>865</v>
      </c>
      <c r="AB330" s="2">
        <v>43921</v>
      </c>
      <c r="AC330" s="2">
        <v>43921</v>
      </c>
    </row>
    <row r="331" spans="1:29" x14ac:dyDescent="0.25">
      <c r="A331">
        <v>2020</v>
      </c>
      <c r="B331" s="2">
        <v>43831</v>
      </c>
      <c r="C331" s="2">
        <v>43921</v>
      </c>
      <c r="D331" s="11" t="s">
        <v>205</v>
      </c>
      <c r="E331" s="5" t="s">
        <v>1634</v>
      </c>
      <c r="F331" s="5" t="s">
        <v>1574</v>
      </c>
      <c r="G331" s="15" t="s">
        <v>960</v>
      </c>
      <c r="H331" s="5" t="s">
        <v>1192</v>
      </c>
      <c r="I331" s="25" t="s">
        <v>1653</v>
      </c>
      <c r="J331" s="9" t="s">
        <v>432</v>
      </c>
      <c r="K331" t="s">
        <v>74</v>
      </c>
      <c r="L331" t="s">
        <v>170</v>
      </c>
      <c r="M331">
        <v>3655</v>
      </c>
      <c r="N331">
        <v>0</v>
      </c>
      <c r="O331" t="s">
        <v>103</v>
      </c>
      <c r="P331" t="s">
        <v>168</v>
      </c>
      <c r="Q331" t="s">
        <v>183</v>
      </c>
      <c r="R331" t="s">
        <v>171</v>
      </c>
      <c r="S331" t="s">
        <v>184</v>
      </c>
      <c r="T331" t="s">
        <v>171</v>
      </c>
      <c r="U331" t="s">
        <v>172</v>
      </c>
      <c r="V331" t="s">
        <v>168</v>
      </c>
      <c r="W331" t="s">
        <v>185</v>
      </c>
      <c r="X331">
        <v>57279800</v>
      </c>
      <c r="Y331" s="26">
        <v>6095</v>
      </c>
      <c r="Z331" s="3" t="s">
        <v>761</v>
      </c>
      <c r="AA331" s="3" t="s">
        <v>865</v>
      </c>
      <c r="AB331" s="2">
        <v>43921</v>
      </c>
      <c r="AC331" s="2">
        <v>43921</v>
      </c>
    </row>
    <row r="332" spans="1:29" x14ac:dyDescent="0.25">
      <c r="A332">
        <v>2020</v>
      </c>
      <c r="B332" s="2">
        <v>43831</v>
      </c>
      <c r="C332" s="2">
        <v>43921</v>
      </c>
      <c r="D332" s="11" t="s">
        <v>191</v>
      </c>
      <c r="E332" s="5" t="s">
        <v>1617</v>
      </c>
      <c r="F332" s="5" t="s">
        <v>968</v>
      </c>
      <c r="G332" s="15" t="s">
        <v>969</v>
      </c>
      <c r="H332" s="5" t="s">
        <v>970</v>
      </c>
      <c r="I332" s="7" t="s">
        <v>963</v>
      </c>
      <c r="J332" s="9" t="s">
        <v>460</v>
      </c>
      <c r="K332" t="s">
        <v>74</v>
      </c>
      <c r="L332" t="s">
        <v>170</v>
      </c>
      <c r="M332">
        <v>3655</v>
      </c>
      <c r="N332">
        <v>0</v>
      </c>
      <c r="O332" t="s">
        <v>103</v>
      </c>
      <c r="P332" t="s">
        <v>168</v>
      </c>
      <c r="Q332" t="s">
        <v>183</v>
      </c>
      <c r="R332" t="s">
        <v>171</v>
      </c>
      <c r="S332" t="s">
        <v>184</v>
      </c>
      <c r="T332" t="s">
        <v>171</v>
      </c>
      <c r="U332" t="s">
        <v>172</v>
      </c>
      <c r="V332" t="s">
        <v>168</v>
      </c>
      <c r="W332" t="s">
        <v>185</v>
      </c>
      <c r="X332">
        <v>57279800</v>
      </c>
      <c r="Y332" s="26">
        <v>6132</v>
      </c>
      <c r="Z332" s="3" t="s">
        <v>754</v>
      </c>
      <c r="AA332" s="3" t="s">
        <v>865</v>
      </c>
      <c r="AB332" s="2">
        <v>43921</v>
      </c>
      <c r="AC332" s="2">
        <v>43921</v>
      </c>
    </row>
    <row r="333" spans="1:29" x14ac:dyDescent="0.25">
      <c r="A333">
        <v>2020</v>
      </c>
      <c r="B333" s="2">
        <v>43831</v>
      </c>
      <c r="C333" s="2">
        <v>43921</v>
      </c>
      <c r="D333" s="11" t="s">
        <v>200</v>
      </c>
      <c r="E333" s="5" t="s">
        <v>1631</v>
      </c>
      <c r="F333" s="5" t="s">
        <v>1535</v>
      </c>
      <c r="G333" s="15" t="s">
        <v>969</v>
      </c>
      <c r="H333" s="5" t="s">
        <v>916</v>
      </c>
      <c r="I333" s="25" t="s">
        <v>1654</v>
      </c>
      <c r="J333" s="9" t="s">
        <v>284</v>
      </c>
      <c r="K333" t="s">
        <v>74</v>
      </c>
      <c r="L333" t="s">
        <v>170</v>
      </c>
      <c r="M333">
        <v>3655</v>
      </c>
      <c r="N333">
        <v>0</v>
      </c>
      <c r="O333" t="s">
        <v>103</v>
      </c>
      <c r="P333" t="s">
        <v>168</v>
      </c>
      <c r="Q333" t="s">
        <v>183</v>
      </c>
      <c r="R333" t="s">
        <v>171</v>
      </c>
      <c r="S333" t="s">
        <v>184</v>
      </c>
      <c r="T333" t="s">
        <v>171</v>
      </c>
      <c r="U333" t="s">
        <v>172</v>
      </c>
      <c r="V333" t="s">
        <v>168</v>
      </c>
      <c r="W333" t="s">
        <v>185</v>
      </c>
      <c r="X333">
        <v>57279800</v>
      </c>
      <c r="Y333" s="26">
        <v>7848</v>
      </c>
      <c r="Z333" s="3" t="s">
        <v>748</v>
      </c>
      <c r="AA333" s="3" t="s">
        <v>865</v>
      </c>
      <c r="AB333" s="2">
        <v>43921</v>
      </c>
      <c r="AC333" s="2">
        <v>43921</v>
      </c>
    </row>
    <row r="334" spans="1:29" x14ac:dyDescent="0.25">
      <c r="A334">
        <v>2020</v>
      </c>
      <c r="B334" s="2">
        <v>43831</v>
      </c>
      <c r="C334" s="2">
        <v>43921</v>
      </c>
      <c r="D334" s="11" t="s">
        <v>205</v>
      </c>
      <c r="E334" s="5" t="s">
        <v>1634</v>
      </c>
      <c r="F334" s="5" t="s">
        <v>1169</v>
      </c>
      <c r="G334" s="15" t="s">
        <v>969</v>
      </c>
      <c r="H334" s="5" t="s">
        <v>944</v>
      </c>
      <c r="I334" s="25" t="s">
        <v>1642</v>
      </c>
      <c r="J334" s="9" t="s">
        <v>417</v>
      </c>
      <c r="K334" t="s">
        <v>74</v>
      </c>
      <c r="L334" t="s">
        <v>170</v>
      </c>
      <c r="M334">
        <v>3655</v>
      </c>
      <c r="N334">
        <v>0</v>
      </c>
      <c r="O334" t="s">
        <v>103</v>
      </c>
      <c r="P334" t="s">
        <v>168</v>
      </c>
      <c r="Q334" t="s">
        <v>183</v>
      </c>
      <c r="R334" t="s">
        <v>171</v>
      </c>
      <c r="S334" t="s">
        <v>184</v>
      </c>
      <c r="T334" t="s">
        <v>171</v>
      </c>
      <c r="U334" t="s">
        <v>172</v>
      </c>
      <c r="V334" t="s">
        <v>168</v>
      </c>
      <c r="W334" t="s">
        <v>185</v>
      </c>
      <c r="X334">
        <v>57279800</v>
      </c>
      <c r="Y334" s="26">
        <v>2611</v>
      </c>
      <c r="Z334" s="3" t="s">
        <v>825</v>
      </c>
      <c r="AA334" s="3" t="s">
        <v>865</v>
      </c>
      <c r="AB334" s="2">
        <v>43921</v>
      </c>
      <c r="AC334" s="2">
        <v>43921</v>
      </c>
    </row>
    <row r="335" spans="1:29" x14ac:dyDescent="0.25">
      <c r="A335">
        <v>2020</v>
      </c>
      <c r="B335" s="2">
        <v>43831</v>
      </c>
      <c r="C335" s="2">
        <v>43921</v>
      </c>
      <c r="D335" s="11" t="s">
        <v>202</v>
      </c>
      <c r="E335" s="5" t="s">
        <v>1637</v>
      </c>
      <c r="F335" s="5" t="s">
        <v>1375</v>
      </c>
      <c r="G335" s="15" t="s">
        <v>969</v>
      </c>
      <c r="H335" s="5" t="s">
        <v>1607</v>
      </c>
      <c r="I335" s="7" t="s">
        <v>881</v>
      </c>
      <c r="J335" s="9" t="s">
        <v>288</v>
      </c>
      <c r="K335" t="s">
        <v>74</v>
      </c>
      <c r="L335" t="s">
        <v>170</v>
      </c>
      <c r="M335">
        <v>3655</v>
      </c>
      <c r="N335">
        <v>0</v>
      </c>
      <c r="O335" t="s">
        <v>103</v>
      </c>
      <c r="P335" t="s">
        <v>168</v>
      </c>
      <c r="Q335" t="s">
        <v>183</v>
      </c>
      <c r="R335" t="s">
        <v>171</v>
      </c>
      <c r="S335" t="s">
        <v>184</v>
      </c>
      <c r="T335" t="s">
        <v>171</v>
      </c>
      <c r="U335" t="s">
        <v>172</v>
      </c>
      <c r="V335" t="s">
        <v>168</v>
      </c>
      <c r="W335" t="s">
        <v>185</v>
      </c>
      <c r="X335">
        <v>57279800</v>
      </c>
      <c r="Y335" s="26">
        <v>2463</v>
      </c>
      <c r="Z335" s="3" t="s">
        <v>707</v>
      </c>
      <c r="AA335" s="3" t="s">
        <v>865</v>
      </c>
      <c r="AB335" s="2">
        <v>43921</v>
      </c>
      <c r="AC335" s="2">
        <v>43921</v>
      </c>
    </row>
    <row r="336" spans="1:29" x14ac:dyDescent="0.25">
      <c r="A336">
        <v>2020</v>
      </c>
      <c r="B336" s="2">
        <v>43831</v>
      </c>
      <c r="C336" s="2">
        <v>43921</v>
      </c>
      <c r="D336" s="11" t="s">
        <v>194</v>
      </c>
      <c r="E336" s="5" t="s">
        <v>1626</v>
      </c>
      <c r="F336" s="5" t="s">
        <v>1167</v>
      </c>
      <c r="G336" s="15" t="s">
        <v>1168</v>
      </c>
      <c r="H336" s="5" t="s">
        <v>188</v>
      </c>
      <c r="I336" s="25" t="s">
        <v>1643</v>
      </c>
      <c r="J336" s="9" t="s">
        <v>233</v>
      </c>
      <c r="K336" t="s">
        <v>74</v>
      </c>
      <c r="L336" t="s">
        <v>170</v>
      </c>
      <c r="M336">
        <v>3655</v>
      </c>
      <c r="N336">
        <v>0</v>
      </c>
      <c r="O336" t="s">
        <v>103</v>
      </c>
      <c r="P336" t="s">
        <v>168</v>
      </c>
      <c r="Q336" t="s">
        <v>183</v>
      </c>
      <c r="R336" t="s">
        <v>171</v>
      </c>
      <c r="S336" t="s">
        <v>184</v>
      </c>
      <c r="T336" t="s">
        <v>171</v>
      </c>
      <c r="U336" t="s">
        <v>172</v>
      </c>
      <c r="V336" t="s">
        <v>168</v>
      </c>
      <c r="W336" t="s">
        <v>185</v>
      </c>
      <c r="X336">
        <v>57279800</v>
      </c>
      <c r="Y336" s="26">
        <v>2509</v>
      </c>
      <c r="Z336" s="3" t="s">
        <v>678</v>
      </c>
      <c r="AA336" s="3" t="s">
        <v>865</v>
      </c>
      <c r="AB336" s="2">
        <v>43921</v>
      </c>
      <c r="AC336" s="2">
        <v>43921</v>
      </c>
    </row>
    <row r="337" spans="1:29" x14ac:dyDescent="0.25">
      <c r="A337">
        <v>2020</v>
      </c>
      <c r="B337" s="2">
        <v>43831</v>
      </c>
      <c r="C337" s="2">
        <v>43921</v>
      </c>
      <c r="D337" s="11" t="s">
        <v>197</v>
      </c>
      <c r="E337" s="5" t="s">
        <v>1629</v>
      </c>
      <c r="F337" s="5" t="s">
        <v>1440</v>
      </c>
      <c r="G337" s="15" t="s">
        <v>1441</v>
      </c>
      <c r="H337" s="5" t="s">
        <v>1442</v>
      </c>
      <c r="I337" s="5" t="s">
        <v>1649</v>
      </c>
      <c r="J337" s="9" t="s">
        <v>413</v>
      </c>
      <c r="K337" t="s">
        <v>74</v>
      </c>
      <c r="L337" t="s">
        <v>170</v>
      </c>
      <c r="M337">
        <v>3655</v>
      </c>
      <c r="N337">
        <v>0</v>
      </c>
      <c r="O337" t="s">
        <v>103</v>
      </c>
      <c r="P337" t="s">
        <v>168</v>
      </c>
      <c r="Q337" t="s">
        <v>183</v>
      </c>
      <c r="R337" t="s">
        <v>171</v>
      </c>
      <c r="S337" t="s">
        <v>184</v>
      </c>
      <c r="T337" t="s">
        <v>171</v>
      </c>
      <c r="U337" t="s">
        <v>172</v>
      </c>
      <c r="V337" t="s">
        <v>168</v>
      </c>
      <c r="W337" t="s">
        <v>185</v>
      </c>
      <c r="X337">
        <v>57279800</v>
      </c>
      <c r="Y337" s="26">
        <v>5229</v>
      </c>
      <c r="Z337" s="3" t="s">
        <v>658</v>
      </c>
      <c r="AA337" s="3" t="s">
        <v>865</v>
      </c>
      <c r="AB337" s="2">
        <v>43921</v>
      </c>
      <c r="AC337" s="2">
        <v>43921</v>
      </c>
    </row>
    <row r="338" spans="1:29" x14ac:dyDescent="0.25">
      <c r="A338">
        <v>2020</v>
      </c>
      <c r="B338" s="2">
        <v>43831</v>
      </c>
      <c r="C338" s="2">
        <v>43921</v>
      </c>
      <c r="D338" s="11" t="s">
        <v>195</v>
      </c>
      <c r="E338" s="5" t="s">
        <v>1627</v>
      </c>
      <c r="F338" s="5" t="s">
        <v>1235</v>
      </c>
      <c r="G338" s="15" t="s">
        <v>1236</v>
      </c>
      <c r="H338" s="5" t="s">
        <v>1237</v>
      </c>
      <c r="I338" s="7" t="s">
        <v>881</v>
      </c>
      <c r="J338" s="9" t="s">
        <v>426</v>
      </c>
      <c r="K338" t="s">
        <v>74</v>
      </c>
      <c r="L338" t="s">
        <v>170</v>
      </c>
      <c r="M338">
        <v>3655</v>
      </c>
      <c r="N338">
        <v>0</v>
      </c>
      <c r="O338" t="s">
        <v>103</v>
      </c>
      <c r="P338" t="s">
        <v>168</v>
      </c>
      <c r="Q338" t="s">
        <v>183</v>
      </c>
      <c r="R338" t="s">
        <v>171</v>
      </c>
      <c r="S338" t="s">
        <v>184</v>
      </c>
      <c r="T338" t="s">
        <v>171</v>
      </c>
      <c r="U338" t="s">
        <v>172</v>
      </c>
      <c r="V338" t="s">
        <v>168</v>
      </c>
      <c r="W338" t="s">
        <v>185</v>
      </c>
      <c r="X338">
        <v>57279800</v>
      </c>
      <c r="Y338" s="26">
        <v>2356</v>
      </c>
      <c r="Z338" s="3" t="s">
        <v>720</v>
      </c>
      <c r="AA338" s="3" t="s">
        <v>865</v>
      </c>
      <c r="AB338" s="2">
        <v>43921</v>
      </c>
      <c r="AC338" s="2">
        <v>43921</v>
      </c>
    </row>
    <row r="339" spans="1:29" x14ac:dyDescent="0.25">
      <c r="A339">
        <v>2020</v>
      </c>
      <c r="B339" s="2">
        <v>43831</v>
      </c>
      <c r="C339" s="2">
        <v>43921</v>
      </c>
      <c r="D339" s="11" t="s">
        <v>195</v>
      </c>
      <c r="E339" s="5" t="s">
        <v>1627</v>
      </c>
      <c r="F339" s="5" t="s">
        <v>1232</v>
      </c>
      <c r="G339" s="15" t="s">
        <v>1233</v>
      </c>
      <c r="H339" s="5" t="s">
        <v>1234</v>
      </c>
      <c r="I339" s="25" t="s">
        <v>1651</v>
      </c>
      <c r="J339" s="9" t="s">
        <v>449</v>
      </c>
      <c r="K339" t="s">
        <v>74</v>
      </c>
      <c r="L339" t="s">
        <v>170</v>
      </c>
      <c r="M339">
        <v>3655</v>
      </c>
      <c r="N339">
        <v>0</v>
      </c>
      <c r="O339" t="s">
        <v>103</v>
      </c>
      <c r="P339" t="s">
        <v>168</v>
      </c>
      <c r="Q339" t="s">
        <v>183</v>
      </c>
      <c r="R339" t="s">
        <v>171</v>
      </c>
      <c r="S339" t="s">
        <v>184</v>
      </c>
      <c r="T339" t="s">
        <v>171</v>
      </c>
      <c r="U339" t="s">
        <v>172</v>
      </c>
      <c r="V339" t="s">
        <v>168</v>
      </c>
      <c r="W339" t="s">
        <v>185</v>
      </c>
      <c r="X339">
        <v>57279800</v>
      </c>
      <c r="Y339" s="26">
        <v>6061</v>
      </c>
      <c r="Z339" s="3" t="s">
        <v>533</v>
      </c>
      <c r="AA339" s="3" t="s">
        <v>865</v>
      </c>
      <c r="AB339" s="2">
        <v>43921</v>
      </c>
      <c r="AC339" s="2">
        <v>43921</v>
      </c>
    </row>
    <row r="340" spans="1:29" x14ac:dyDescent="0.25">
      <c r="A340">
        <v>2020</v>
      </c>
      <c r="B340" s="2">
        <v>43831</v>
      </c>
      <c r="C340" s="2">
        <v>43921</v>
      </c>
      <c r="D340" s="11" t="s">
        <v>204</v>
      </c>
      <c r="E340" s="5" t="s">
        <v>861</v>
      </c>
      <c r="F340" s="5" t="s">
        <v>886</v>
      </c>
      <c r="G340" s="15" t="s">
        <v>887</v>
      </c>
      <c r="H340" s="5" t="s">
        <v>888</v>
      </c>
      <c r="I340" s="5" t="s">
        <v>889</v>
      </c>
      <c r="J340" s="9" t="s">
        <v>398</v>
      </c>
      <c r="K340" t="s">
        <v>74</v>
      </c>
      <c r="L340" t="s">
        <v>170</v>
      </c>
      <c r="M340">
        <v>3655</v>
      </c>
      <c r="N340">
        <v>0</v>
      </c>
      <c r="O340" t="s">
        <v>103</v>
      </c>
      <c r="P340" t="s">
        <v>168</v>
      </c>
      <c r="Q340" t="s">
        <v>183</v>
      </c>
      <c r="R340" t="s">
        <v>171</v>
      </c>
      <c r="S340" t="s">
        <v>184</v>
      </c>
      <c r="T340" t="s">
        <v>171</v>
      </c>
      <c r="U340" t="s">
        <v>172</v>
      </c>
      <c r="V340" t="s">
        <v>168</v>
      </c>
      <c r="W340" t="s">
        <v>185</v>
      </c>
      <c r="X340">
        <v>57279800</v>
      </c>
      <c r="Y340" s="26">
        <v>2455</v>
      </c>
      <c r="Z340" s="3" t="s">
        <v>522</v>
      </c>
      <c r="AA340" s="3" t="s">
        <v>865</v>
      </c>
      <c r="AB340" s="2">
        <v>43921</v>
      </c>
      <c r="AC340" s="2">
        <v>43921</v>
      </c>
    </row>
    <row r="341" spans="1:29" x14ac:dyDescent="0.25">
      <c r="A341">
        <v>2020</v>
      </c>
      <c r="B341" s="2">
        <v>43831</v>
      </c>
      <c r="C341" s="2">
        <v>43921</v>
      </c>
      <c r="D341" s="11" t="s">
        <v>203</v>
      </c>
      <c r="E341" s="5" t="s">
        <v>1620</v>
      </c>
      <c r="F341" s="5" t="s">
        <v>1021</v>
      </c>
      <c r="G341" s="15" t="s">
        <v>887</v>
      </c>
      <c r="H341" s="5" t="s">
        <v>868</v>
      </c>
      <c r="I341" s="7" t="s">
        <v>1639</v>
      </c>
      <c r="J341" s="9" t="s">
        <v>236</v>
      </c>
      <c r="K341" t="s">
        <v>74</v>
      </c>
      <c r="L341" t="s">
        <v>170</v>
      </c>
      <c r="M341">
        <v>3655</v>
      </c>
      <c r="N341">
        <v>0</v>
      </c>
      <c r="O341" t="s">
        <v>103</v>
      </c>
      <c r="P341" t="s">
        <v>168</v>
      </c>
      <c r="Q341" t="s">
        <v>183</v>
      </c>
      <c r="R341" t="s">
        <v>171</v>
      </c>
      <c r="S341" t="s">
        <v>184</v>
      </c>
      <c r="T341" t="s">
        <v>171</v>
      </c>
      <c r="U341" t="s">
        <v>172</v>
      </c>
      <c r="V341" t="s">
        <v>168</v>
      </c>
      <c r="W341" t="s">
        <v>185</v>
      </c>
      <c r="X341">
        <v>57279800</v>
      </c>
      <c r="Y341" s="26">
        <v>2807</v>
      </c>
      <c r="Z341" s="3" t="s">
        <v>696</v>
      </c>
      <c r="AA341" s="3" t="s">
        <v>865</v>
      </c>
      <c r="AB341" s="2">
        <v>43921</v>
      </c>
      <c r="AC341" s="2">
        <v>43921</v>
      </c>
    </row>
    <row r="342" spans="1:29" x14ac:dyDescent="0.25">
      <c r="A342">
        <v>2020</v>
      </c>
      <c r="B342" s="2">
        <v>43831</v>
      </c>
      <c r="C342" s="2">
        <v>43921</v>
      </c>
      <c r="D342" s="11" t="s">
        <v>198</v>
      </c>
      <c r="E342" s="5" t="s">
        <v>1623</v>
      </c>
      <c r="F342" s="5" t="s">
        <v>1112</v>
      </c>
      <c r="G342" s="15" t="s">
        <v>887</v>
      </c>
      <c r="H342" s="5" t="s">
        <v>904</v>
      </c>
      <c r="I342" s="5" t="s">
        <v>1654</v>
      </c>
      <c r="J342" s="9" t="s">
        <v>403</v>
      </c>
      <c r="K342" s="27" t="s">
        <v>74</v>
      </c>
      <c r="L342" s="27" t="s">
        <v>170</v>
      </c>
      <c r="M342" s="27">
        <v>3655</v>
      </c>
      <c r="N342" s="27">
        <v>0</v>
      </c>
      <c r="O342" s="27" t="s">
        <v>103</v>
      </c>
      <c r="P342" s="27" t="s">
        <v>168</v>
      </c>
      <c r="Q342" s="27" t="s">
        <v>183</v>
      </c>
      <c r="R342" s="27" t="s">
        <v>171</v>
      </c>
      <c r="S342" s="27" t="s">
        <v>184</v>
      </c>
      <c r="T342" s="27" t="s">
        <v>171</v>
      </c>
      <c r="U342" s="27" t="s">
        <v>172</v>
      </c>
      <c r="V342" s="27" t="s">
        <v>168</v>
      </c>
      <c r="W342" s="27" t="s">
        <v>185</v>
      </c>
      <c r="X342" s="27">
        <v>57279800</v>
      </c>
      <c r="Y342" s="26">
        <v>7848</v>
      </c>
      <c r="Z342" s="3" t="s">
        <v>643</v>
      </c>
      <c r="AA342" s="3" t="s">
        <v>865</v>
      </c>
      <c r="AB342" s="2">
        <v>43921</v>
      </c>
      <c r="AC342" s="2">
        <v>43921</v>
      </c>
    </row>
    <row r="343" spans="1:29" x14ac:dyDescent="0.25">
      <c r="A343">
        <v>2020</v>
      </c>
      <c r="B343" s="2">
        <v>43831</v>
      </c>
      <c r="C343" s="2">
        <v>43921</v>
      </c>
      <c r="D343" s="11" t="s">
        <v>198</v>
      </c>
      <c r="E343" s="5" t="s">
        <v>1623</v>
      </c>
      <c r="F343" s="5" t="s">
        <v>1115</v>
      </c>
      <c r="G343" s="15" t="s">
        <v>887</v>
      </c>
      <c r="H343" s="5" t="s">
        <v>919</v>
      </c>
      <c r="I343" s="25" t="s">
        <v>1654</v>
      </c>
      <c r="J343" s="9" t="s">
        <v>408</v>
      </c>
      <c r="K343" t="s">
        <v>74</v>
      </c>
      <c r="L343" t="s">
        <v>170</v>
      </c>
      <c r="M343">
        <v>3655</v>
      </c>
      <c r="N343">
        <v>0</v>
      </c>
      <c r="O343" t="s">
        <v>103</v>
      </c>
      <c r="P343" t="s">
        <v>168</v>
      </c>
      <c r="Q343" t="s">
        <v>183</v>
      </c>
      <c r="R343" t="s">
        <v>171</v>
      </c>
      <c r="S343" t="s">
        <v>184</v>
      </c>
      <c r="T343" t="s">
        <v>171</v>
      </c>
      <c r="U343" t="s">
        <v>172</v>
      </c>
      <c r="V343" t="s">
        <v>168</v>
      </c>
      <c r="W343" t="s">
        <v>185</v>
      </c>
      <c r="X343">
        <v>57279800</v>
      </c>
      <c r="Y343" s="26">
        <v>7848</v>
      </c>
      <c r="Z343" s="3" t="s">
        <v>567</v>
      </c>
      <c r="AA343" s="3" t="s">
        <v>865</v>
      </c>
      <c r="AB343" s="2">
        <v>43921</v>
      </c>
      <c r="AC343" s="2">
        <v>43921</v>
      </c>
    </row>
    <row r="344" spans="1:29" x14ac:dyDescent="0.25">
      <c r="A344">
        <v>2020</v>
      </c>
      <c r="B344" s="2">
        <v>43831</v>
      </c>
      <c r="C344" s="2">
        <v>43921</v>
      </c>
      <c r="D344" s="11" t="s">
        <v>197</v>
      </c>
      <c r="E344" s="5" t="s">
        <v>1629</v>
      </c>
      <c r="F344" s="5" t="s">
        <v>1382</v>
      </c>
      <c r="G344" s="15" t="s">
        <v>887</v>
      </c>
      <c r="H344" s="5" t="s">
        <v>1383</v>
      </c>
      <c r="I344" s="7" t="s">
        <v>947</v>
      </c>
      <c r="J344" s="9" t="s">
        <v>322</v>
      </c>
      <c r="K344" t="s">
        <v>74</v>
      </c>
      <c r="L344" t="s">
        <v>170</v>
      </c>
      <c r="M344">
        <v>3655</v>
      </c>
      <c r="N344">
        <v>0</v>
      </c>
      <c r="O344" t="s">
        <v>103</v>
      </c>
      <c r="P344" t="s">
        <v>168</v>
      </c>
      <c r="Q344" t="s">
        <v>183</v>
      </c>
      <c r="R344" t="s">
        <v>171</v>
      </c>
      <c r="S344" t="s">
        <v>184</v>
      </c>
      <c r="T344" t="s">
        <v>171</v>
      </c>
      <c r="U344" t="s">
        <v>172</v>
      </c>
      <c r="V344" t="s">
        <v>168</v>
      </c>
      <c r="W344" t="s">
        <v>185</v>
      </c>
      <c r="X344">
        <v>57279800</v>
      </c>
      <c r="Y344" s="26">
        <v>2120</v>
      </c>
      <c r="Z344" s="3" t="s">
        <v>732</v>
      </c>
      <c r="AA344" s="3" t="s">
        <v>865</v>
      </c>
      <c r="AB344" s="2">
        <v>43921</v>
      </c>
      <c r="AC344" s="2">
        <v>43921</v>
      </c>
    </row>
    <row r="345" spans="1:29" x14ac:dyDescent="0.25">
      <c r="A345">
        <v>2020</v>
      </c>
      <c r="B345" s="2">
        <v>43831</v>
      </c>
      <c r="C345" s="2">
        <v>43921</v>
      </c>
      <c r="D345" s="11" t="s">
        <v>201</v>
      </c>
      <c r="E345" s="5" t="s">
        <v>1630</v>
      </c>
      <c r="F345" s="5" t="s">
        <v>1515</v>
      </c>
      <c r="G345" s="15" t="s">
        <v>887</v>
      </c>
      <c r="H345" s="5" t="s">
        <v>951</v>
      </c>
      <c r="I345" s="25" t="s">
        <v>1654</v>
      </c>
      <c r="J345" s="9" t="s">
        <v>286</v>
      </c>
      <c r="K345" t="s">
        <v>74</v>
      </c>
      <c r="L345" t="s">
        <v>170</v>
      </c>
      <c r="M345">
        <v>3655</v>
      </c>
      <c r="N345">
        <v>0</v>
      </c>
      <c r="O345" t="s">
        <v>103</v>
      </c>
      <c r="P345" t="s">
        <v>168</v>
      </c>
      <c r="Q345" t="s">
        <v>183</v>
      </c>
      <c r="R345" t="s">
        <v>171</v>
      </c>
      <c r="S345" t="s">
        <v>184</v>
      </c>
      <c r="T345" t="s">
        <v>171</v>
      </c>
      <c r="U345" t="s">
        <v>172</v>
      </c>
      <c r="V345" t="s">
        <v>168</v>
      </c>
      <c r="W345" t="s">
        <v>185</v>
      </c>
      <c r="X345">
        <v>57279800</v>
      </c>
      <c r="Y345" s="26">
        <v>6123</v>
      </c>
      <c r="Z345" s="4" t="s">
        <v>597</v>
      </c>
      <c r="AA345" s="3" t="s">
        <v>865</v>
      </c>
      <c r="AB345" s="2">
        <v>43921</v>
      </c>
      <c r="AC345" s="2">
        <v>43921</v>
      </c>
    </row>
    <row r="346" spans="1:29" x14ac:dyDescent="0.25">
      <c r="A346">
        <v>2020</v>
      </c>
      <c r="B346" s="2">
        <v>43831</v>
      </c>
      <c r="C346" s="2">
        <v>43921</v>
      </c>
      <c r="D346" s="11" t="s">
        <v>192</v>
      </c>
      <c r="E346" s="5" t="s">
        <v>1624</v>
      </c>
      <c r="F346" s="5" t="s">
        <v>1138</v>
      </c>
      <c r="G346" s="15" t="s">
        <v>1139</v>
      </c>
      <c r="H346" s="5" t="s">
        <v>1075</v>
      </c>
      <c r="I346" s="7" t="s">
        <v>1639</v>
      </c>
      <c r="J346" s="9" t="s">
        <v>382</v>
      </c>
      <c r="K346" t="s">
        <v>74</v>
      </c>
      <c r="L346" t="s">
        <v>170</v>
      </c>
      <c r="M346">
        <v>3655</v>
      </c>
      <c r="N346">
        <v>0</v>
      </c>
      <c r="O346" t="s">
        <v>103</v>
      </c>
      <c r="P346" t="s">
        <v>168</v>
      </c>
      <c r="Q346" t="s">
        <v>183</v>
      </c>
      <c r="R346" t="s">
        <v>171</v>
      </c>
      <c r="S346" t="s">
        <v>184</v>
      </c>
      <c r="T346" t="s">
        <v>171</v>
      </c>
      <c r="U346" t="s">
        <v>172</v>
      </c>
      <c r="V346" t="s">
        <v>168</v>
      </c>
      <c r="W346" t="s">
        <v>185</v>
      </c>
      <c r="X346">
        <v>57279800</v>
      </c>
      <c r="Y346" s="26">
        <v>2853</v>
      </c>
      <c r="Z346" s="4" t="s">
        <v>675</v>
      </c>
      <c r="AA346" s="3" t="s">
        <v>865</v>
      </c>
      <c r="AB346" s="2">
        <v>43921</v>
      </c>
      <c r="AC346" s="2">
        <v>43921</v>
      </c>
    </row>
    <row r="347" spans="1:29" x14ac:dyDescent="0.25">
      <c r="A347">
        <v>2020</v>
      </c>
      <c r="B347" s="2">
        <v>43831</v>
      </c>
      <c r="C347" s="2">
        <v>43921</v>
      </c>
      <c r="D347" s="11" t="s">
        <v>196</v>
      </c>
      <c r="E347" s="5" t="s">
        <v>1628</v>
      </c>
      <c r="F347" s="5" t="s">
        <v>1286</v>
      </c>
      <c r="G347" s="15" t="s">
        <v>1287</v>
      </c>
      <c r="H347" s="5" t="s">
        <v>1288</v>
      </c>
      <c r="I347" s="25" t="s">
        <v>1656</v>
      </c>
      <c r="J347" s="9" t="s">
        <v>466</v>
      </c>
      <c r="K347" t="s">
        <v>74</v>
      </c>
      <c r="L347" t="s">
        <v>170</v>
      </c>
      <c r="M347">
        <v>3655</v>
      </c>
      <c r="N347">
        <v>0</v>
      </c>
      <c r="O347" t="s">
        <v>103</v>
      </c>
      <c r="P347" t="s">
        <v>168</v>
      </c>
      <c r="Q347" t="s">
        <v>183</v>
      </c>
      <c r="R347" t="s">
        <v>171</v>
      </c>
      <c r="S347" t="s">
        <v>184</v>
      </c>
      <c r="T347" t="s">
        <v>171</v>
      </c>
      <c r="U347" t="s">
        <v>172</v>
      </c>
      <c r="V347" t="s">
        <v>168</v>
      </c>
      <c r="W347" t="s">
        <v>185</v>
      </c>
      <c r="X347">
        <v>57279800</v>
      </c>
      <c r="Y347" s="26">
        <v>2472</v>
      </c>
      <c r="Z347" s="3" t="s">
        <v>180</v>
      </c>
      <c r="AA347" s="3" t="s">
        <v>865</v>
      </c>
      <c r="AB347" s="2">
        <v>43921</v>
      </c>
      <c r="AC347" s="2">
        <v>43921</v>
      </c>
    </row>
    <row r="348" spans="1:29" x14ac:dyDescent="0.25">
      <c r="A348">
        <v>2020</v>
      </c>
      <c r="B348" s="2">
        <v>43831</v>
      </c>
      <c r="C348" s="2">
        <v>43921</v>
      </c>
      <c r="D348" s="11" t="s">
        <v>197</v>
      </c>
      <c r="E348" s="5" t="s">
        <v>1629</v>
      </c>
      <c r="F348" s="5" t="s">
        <v>1326</v>
      </c>
      <c r="G348" s="15" t="s">
        <v>1327</v>
      </c>
      <c r="H348" s="5" t="s">
        <v>188</v>
      </c>
      <c r="I348" s="21" t="s">
        <v>1048</v>
      </c>
      <c r="J348" s="9" t="s">
        <v>246</v>
      </c>
      <c r="K348" t="s">
        <v>74</v>
      </c>
      <c r="L348" t="s">
        <v>170</v>
      </c>
      <c r="M348">
        <v>3655</v>
      </c>
      <c r="N348">
        <v>0</v>
      </c>
      <c r="O348" t="s">
        <v>103</v>
      </c>
      <c r="P348" t="s">
        <v>168</v>
      </c>
      <c r="Q348" t="s">
        <v>183</v>
      </c>
      <c r="R348" t="s">
        <v>171</v>
      </c>
      <c r="S348" t="s">
        <v>184</v>
      </c>
      <c r="T348" t="s">
        <v>171</v>
      </c>
      <c r="U348" t="s">
        <v>172</v>
      </c>
      <c r="V348" t="s">
        <v>168</v>
      </c>
      <c r="W348" t="s">
        <v>185</v>
      </c>
      <c r="X348">
        <v>57279800</v>
      </c>
      <c r="Y348" s="26">
        <v>2150</v>
      </c>
      <c r="Z348" s="3" t="s">
        <v>750</v>
      </c>
      <c r="AA348" s="3" t="s">
        <v>865</v>
      </c>
      <c r="AB348" s="2">
        <v>43921</v>
      </c>
      <c r="AC348" s="2">
        <v>43921</v>
      </c>
    </row>
    <row r="349" spans="1:29" x14ac:dyDescent="0.25">
      <c r="A349">
        <v>2020</v>
      </c>
      <c r="B349" s="2">
        <v>43831</v>
      </c>
      <c r="C349" s="2">
        <v>43921</v>
      </c>
      <c r="D349" s="11" t="s">
        <v>197</v>
      </c>
      <c r="E349" s="5" t="s">
        <v>1629</v>
      </c>
      <c r="F349" s="5" t="s">
        <v>1336</v>
      </c>
      <c r="G349" s="15" t="s">
        <v>1337</v>
      </c>
      <c r="H349" s="5" t="s">
        <v>188</v>
      </c>
      <c r="I349" s="21" t="s">
        <v>947</v>
      </c>
      <c r="J349" s="9" t="s">
        <v>258</v>
      </c>
      <c r="K349" t="s">
        <v>74</v>
      </c>
      <c r="L349" t="s">
        <v>170</v>
      </c>
      <c r="M349">
        <v>3655</v>
      </c>
      <c r="N349">
        <v>0</v>
      </c>
      <c r="O349" t="s">
        <v>103</v>
      </c>
      <c r="P349" t="s">
        <v>168</v>
      </c>
      <c r="Q349" t="s">
        <v>183</v>
      </c>
      <c r="R349" t="s">
        <v>171</v>
      </c>
      <c r="S349" t="s">
        <v>184</v>
      </c>
      <c r="T349" t="s">
        <v>171</v>
      </c>
      <c r="U349" t="s">
        <v>172</v>
      </c>
      <c r="V349" t="s">
        <v>168</v>
      </c>
      <c r="W349" t="s">
        <v>185</v>
      </c>
      <c r="X349">
        <v>57279800</v>
      </c>
      <c r="Y349" s="26">
        <v>2133</v>
      </c>
      <c r="Z349" s="3" t="s">
        <v>515</v>
      </c>
      <c r="AA349" s="3" t="s">
        <v>865</v>
      </c>
      <c r="AB349" s="2">
        <v>43921</v>
      </c>
      <c r="AC349" s="2">
        <v>43921</v>
      </c>
    </row>
    <row r="350" spans="1:29" x14ac:dyDescent="0.25">
      <c r="A350">
        <v>2020</v>
      </c>
      <c r="B350" s="2">
        <v>43831</v>
      </c>
      <c r="C350" s="2">
        <v>43921</v>
      </c>
      <c r="D350" s="11" t="s">
        <v>197</v>
      </c>
      <c r="E350" s="5" t="s">
        <v>1629</v>
      </c>
      <c r="F350" s="5" t="s">
        <v>1349</v>
      </c>
      <c r="G350" s="15" t="s">
        <v>1350</v>
      </c>
      <c r="H350" s="5" t="s">
        <v>1351</v>
      </c>
      <c r="I350" s="25" t="s">
        <v>1650</v>
      </c>
      <c r="J350" s="9" t="s">
        <v>319</v>
      </c>
      <c r="K350" t="s">
        <v>74</v>
      </c>
      <c r="L350" t="s">
        <v>170</v>
      </c>
      <c r="M350">
        <v>3655</v>
      </c>
      <c r="N350">
        <v>0</v>
      </c>
      <c r="O350" t="s">
        <v>103</v>
      </c>
      <c r="P350" t="s">
        <v>168</v>
      </c>
      <c r="Q350" t="s">
        <v>183</v>
      </c>
      <c r="R350" t="s">
        <v>171</v>
      </c>
      <c r="S350" t="s">
        <v>184</v>
      </c>
      <c r="T350" t="s">
        <v>171</v>
      </c>
      <c r="U350" t="s">
        <v>172</v>
      </c>
      <c r="V350" t="s">
        <v>168</v>
      </c>
      <c r="W350" t="s">
        <v>185</v>
      </c>
      <c r="X350">
        <v>57279800</v>
      </c>
      <c r="Y350" s="26">
        <v>2224</v>
      </c>
      <c r="Z350" s="3" t="s">
        <v>650</v>
      </c>
      <c r="AA350" s="3" t="s">
        <v>865</v>
      </c>
      <c r="AB350" s="2">
        <v>43921</v>
      </c>
      <c r="AC350" s="2">
        <v>43921</v>
      </c>
    </row>
    <row r="351" spans="1:29" x14ac:dyDescent="0.25">
      <c r="A351">
        <v>2020</v>
      </c>
      <c r="B351" s="2">
        <v>43831</v>
      </c>
      <c r="C351" s="2">
        <v>43921</v>
      </c>
      <c r="D351" s="11" t="s">
        <v>197</v>
      </c>
      <c r="E351" s="5" t="s">
        <v>1629</v>
      </c>
      <c r="F351" s="5" t="s">
        <v>1300</v>
      </c>
      <c r="G351" s="15" t="s">
        <v>1301</v>
      </c>
      <c r="H351" s="5" t="s">
        <v>1302</v>
      </c>
      <c r="I351" s="7" t="s">
        <v>921</v>
      </c>
      <c r="J351" s="9" t="s">
        <v>216</v>
      </c>
      <c r="K351" t="s">
        <v>74</v>
      </c>
      <c r="L351" t="s">
        <v>170</v>
      </c>
      <c r="M351">
        <v>3655</v>
      </c>
      <c r="N351">
        <v>0</v>
      </c>
      <c r="O351" t="s">
        <v>103</v>
      </c>
      <c r="P351" t="s">
        <v>168</v>
      </c>
      <c r="Q351" t="s">
        <v>183</v>
      </c>
      <c r="R351" t="s">
        <v>171</v>
      </c>
      <c r="S351" t="s">
        <v>184</v>
      </c>
      <c r="T351" t="s">
        <v>171</v>
      </c>
      <c r="U351" t="s">
        <v>172</v>
      </c>
      <c r="V351" t="s">
        <v>168</v>
      </c>
      <c r="W351" t="s">
        <v>185</v>
      </c>
      <c r="X351">
        <v>57279800</v>
      </c>
      <c r="Y351" s="26">
        <v>2724</v>
      </c>
      <c r="Z351" s="3" t="s">
        <v>648</v>
      </c>
      <c r="AA351" s="3" t="s">
        <v>865</v>
      </c>
      <c r="AB351" s="2">
        <v>43921</v>
      </c>
      <c r="AC351" s="2">
        <v>43921</v>
      </c>
    </row>
    <row r="352" spans="1:29" x14ac:dyDescent="0.25">
      <c r="A352">
        <v>2020</v>
      </c>
      <c r="B352" s="2">
        <v>43831</v>
      </c>
      <c r="C352" s="2">
        <v>43921</v>
      </c>
      <c r="D352" s="11" t="s">
        <v>199</v>
      </c>
      <c r="E352" s="15" t="s">
        <v>1619</v>
      </c>
      <c r="F352" s="5" t="s">
        <v>982</v>
      </c>
      <c r="G352" s="15" t="s">
        <v>983</v>
      </c>
      <c r="H352" s="5" t="s">
        <v>984</v>
      </c>
      <c r="I352" s="25" t="s">
        <v>1654</v>
      </c>
      <c r="J352" s="9" t="s">
        <v>234</v>
      </c>
      <c r="K352" t="s">
        <v>74</v>
      </c>
      <c r="L352" t="s">
        <v>170</v>
      </c>
      <c r="M352">
        <v>3655</v>
      </c>
      <c r="N352">
        <v>0</v>
      </c>
      <c r="O352" t="s">
        <v>103</v>
      </c>
      <c r="P352" t="s">
        <v>168</v>
      </c>
      <c r="Q352" t="s">
        <v>183</v>
      </c>
      <c r="R352" t="s">
        <v>171</v>
      </c>
      <c r="S352" t="s">
        <v>184</v>
      </c>
      <c r="T352" t="s">
        <v>171</v>
      </c>
      <c r="U352" t="s">
        <v>172</v>
      </c>
      <c r="V352" t="s">
        <v>168</v>
      </c>
      <c r="W352" t="s">
        <v>185</v>
      </c>
      <c r="X352">
        <v>57279800</v>
      </c>
      <c r="Y352" s="26">
        <v>7848</v>
      </c>
      <c r="Z352" s="3" t="s">
        <v>784</v>
      </c>
      <c r="AA352" s="3" t="s">
        <v>865</v>
      </c>
      <c r="AB352" s="2">
        <v>43921</v>
      </c>
      <c r="AC352" s="2">
        <v>43921</v>
      </c>
    </row>
    <row r="353" spans="1:29" x14ac:dyDescent="0.25">
      <c r="A353">
        <v>2020</v>
      </c>
      <c r="B353" s="2">
        <v>43831</v>
      </c>
      <c r="C353" s="2">
        <v>43921</v>
      </c>
      <c r="D353" s="11" t="s">
        <v>203</v>
      </c>
      <c r="E353" s="5" t="s">
        <v>1620</v>
      </c>
      <c r="F353" s="5" t="s">
        <v>1045</v>
      </c>
      <c r="G353" s="15" t="s">
        <v>1046</v>
      </c>
      <c r="H353" s="5" t="s">
        <v>1047</v>
      </c>
      <c r="I353" s="5" t="s">
        <v>1048</v>
      </c>
      <c r="J353" s="9" t="s">
        <v>289</v>
      </c>
      <c r="K353" t="s">
        <v>74</v>
      </c>
      <c r="L353" t="s">
        <v>170</v>
      </c>
      <c r="M353">
        <v>3655</v>
      </c>
      <c r="N353">
        <v>0</v>
      </c>
      <c r="O353" t="s">
        <v>103</v>
      </c>
      <c r="P353" t="s">
        <v>168</v>
      </c>
      <c r="Q353" t="s">
        <v>183</v>
      </c>
      <c r="R353" t="s">
        <v>171</v>
      </c>
      <c r="S353" t="s">
        <v>184</v>
      </c>
      <c r="T353" t="s">
        <v>171</v>
      </c>
      <c r="U353" t="s">
        <v>172</v>
      </c>
      <c r="V353" t="s">
        <v>168</v>
      </c>
      <c r="W353" t="s">
        <v>185</v>
      </c>
      <c r="X353">
        <v>57279800</v>
      </c>
      <c r="Y353" s="26">
        <v>2102</v>
      </c>
      <c r="Z353" s="3" t="s">
        <v>737</v>
      </c>
      <c r="AA353" s="3" t="s">
        <v>865</v>
      </c>
      <c r="AB353" s="2">
        <v>43921</v>
      </c>
      <c r="AC353" s="2">
        <v>43921</v>
      </c>
    </row>
    <row r="354" spans="1:29" x14ac:dyDescent="0.25">
      <c r="A354">
        <v>2020</v>
      </c>
      <c r="B354" s="2">
        <v>43831</v>
      </c>
      <c r="C354" s="2">
        <v>43921</v>
      </c>
      <c r="D354" s="11" t="s">
        <v>203</v>
      </c>
      <c r="E354" s="5" t="s">
        <v>1620</v>
      </c>
      <c r="F354" s="5" t="s">
        <v>1065</v>
      </c>
      <c r="G354" s="15" t="s">
        <v>1066</v>
      </c>
      <c r="H354" s="5" t="s">
        <v>1067</v>
      </c>
      <c r="I354" s="7" t="s">
        <v>898</v>
      </c>
      <c r="J354" s="9" t="s">
        <v>309</v>
      </c>
      <c r="K354" t="s">
        <v>74</v>
      </c>
      <c r="L354" t="s">
        <v>170</v>
      </c>
      <c r="M354">
        <v>3655</v>
      </c>
      <c r="N354">
        <v>0</v>
      </c>
      <c r="O354" t="s">
        <v>103</v>
      </c>
      <c r="P354" t="s">
        <v>168</v>
      </c>
      <c r="Q354" t="s">
        <v>183</v>
      </c>
      <c r="R354" t="s">
        <v>171</v>
      </c>
      <c r="S354" t="s">
        <v>184</v>
      </c>
      <c r="T354" t="s">
        <v>171</v>
      </c>
      <c r="U354" t="s">
        <v>172</v>
      </c>
      <c r="V354" t="s">
        <v>168</v>
      </c>
      <c r="W354" t="s">
        <v>185</v>
      </c>
      <c r="X354">
        <v>57279800</v>
      </c>
      <c r="Y354" s="26">
        <v>6153</v>
      </c>
      <c r="Z354" s="3" t="s">
        <v>557</v>
      </c>
      <c r="AA354" s="3" t="s">
        <v>865</v>
      </c>
      <c r="AB354" s="2">
        <v>43921</v>
      </c>
      <c r="AC354" s="2">
        <v>43921</v>
      </c>
    </row>
    <row r="355" spans="1:29" x14ac:dyDescent="0.25">
      <c r="A355">
        <v>2020</v>
      </c>
      <c r="B355" s="2">
        <v>43831</v>
      </c>
      <c r="C355" s="2">
        <v>43921</v>
      </c>
      <c r="D355" s="11" t="s">
        <v>197</v>
      </c>
      <c r="E355" s="5" t="s">
        <v>1629</v>
      </c>
      <c r="F355" s="5" t="s">
        <v>1401</v>
      </c>
      <c r="G355" s="15" t="s">
        <v>1402</v>
      </c>
      <c r="H355" s="5" t="s">
        <v>1403</v>
      </c>
      <c r="I355" s="7" t="s">
        <v>947</v>
      </c>
      <c r="J355" s="9" t="s">
        <v>378</v>
      </c>
      <c r="K355" t="s">
        <v>74</v>
      </c>
      <c r="L355" t="s">
        <v>170</v>
      </c>
      <c r="M355">
        <v>3655</v>
      </c>
      <c r="N355">
        <v>0</v>
      </c>
      <c r="O355" t="s">
        <v>103</v>
      </c>
      <c r="P355" t="s">
        <v>168</v>
      </c>
      <c r="Q355" t="s">
        <v>183</v>
      </c>
      <c r="R355" t="s">
        <v>171</v>
      </c>
      <c r="S355" t="s">
        <v>184</v>
      </c>
      <c r="T355" t="s">
        <v>171</v>
      </c>
      <c r="U355" t="s">
        <v>172</v>
      </c>
      <c r="V355" t="s">
        <v>168</v>
      </c>
      <c r="W355" t="s">
        <v>185</v>
      </c>
      <c r="X355">
        <v>57279800</v>
      </c>
      <c r="Y355" s="26">
        <v>2242</v>
      </c>
      <c r="Z355" s="3" t="s">
        <v>610</v>
      </c>
      <c r="AA355" s="3" t="s">
        <v>865</v>
      </c>
      <c r="AB355" s="2">
        <v>43921</v>
      </c>
      <c r="AC355" s="2">
        <v>43921</v>
      </c>
    </row>
    <row r="356" spans="1:29" x14ac:dyDescent="0.25">
      <c r="A356">
        <v>2020</v>
      </c>
      <c r="B356" s="2">
        <v>43831</v>
      </c>
      <c r="C356" s="2">
        <v>43921</v>
      </c>
      <c r="D356" s="11" t="s">
        <v>207</v>
      </c>
      <c r="E356" s="5" t="s">
        <v>1636</v>
      </c>
      <c r="F356" s="5" t="s">
        <v>1593</v>
      </c>
      <c r="G356" s="15" t="s">
        <v>1594</v>
      </c>
      <c r="H356" s="5" t="s">
        <v>1595</v>
      </c>
      <c r="I356" s="21" t="s">
        <v>921</v>
      </c>
      <c r="J356" s="9" t="s">
        <v>253</v>
      </c>
      <c r="K356" t="s">
        <v>74</v>
      </c>
      <c r="L356" t="s">
        <v>170</v>
      </c>
      <c r="M356">
        <v>3655</v>
      </c>
      <c r="N356">
        <v>0</v>
      </c>
      <c r="O356" t="s">
        <v>103</v>
      </c>
      <c r="P356" t="s">
        <v>168</v>
      </c>
      <c r="Q356" t="s">
        <v>183</v>
      </c>
      <c r="R356" t="s">
        <v>171</v>
      </c>
      <c r="S356" t="s">
        <v>184</v>
      </c>
      <c r="T356" t="s">
        <v>171</v>
      </c>
      <c r="U356" t="s">
        <v>172</v>
      </c>
      <c r="V356" t="s">
        <v>168</v>
      </c>
      <c r="W356" t="s">
        <v>185</v>
      </c>
      <c r="X356">
        <v>57279800</v>
      </c>
      <c r="Y356" s="26">
        <v>2737</v>
      </c>
      <c r="Z356" s="3" t="s">
        <v>703</v>
      </c>
      <c r="AA356" s="3" t="s">
        <v>865</v>
      </c>
      <c r="AB356" s="2">
        <v>43921</v>
      </c>
      <c r="AC356" s="2">
        <v>43921</v>
      </c>
    </row>
    <row r="357" spans="1:29" x14ac:dyDescent="0.25">
      <c r="A357">
        <v>2020</v>
      </c>
      <c r="B357" s="2">
        <v>43831</v>
      </c>
      <c r="C357" s="2">
        <v>43921</v>
      </c>
      <c r="D357" s="11" t="s">
        <v>197</v>
      </c>
      <c r="E357" s="5" t="s">
        <v>1629</v>
      </c>
      <c r="F357" s="5" t="s">
        <v>1037</v>
      </c>
      <c r="G357" s="15" t="s">
        <v>1464</v>
      </c>
      <c r="H357" s="5" t="s">
        <v>1465</v>
      </c>
      <c r="I357" s="25" t="s">
        <v>1656</v>
      </c>
      <c r="J357" s="9" t="s">
        <v>446</v>
      </c>
      <c r="K357" t="s">
        <v>74</v>
      </c>
      <c r="L357" t="s">
        <v>170</v>
      </c>
      <c r="M357">
        <v>3655</v>
      </c>
      <c r="N357">
        <v>0</v>
      </c>
      <c r="O357" t="s">
        <v>103</v>
      </c>
      <c r="P357" t="s">
        <v>168</v>
      </c>
      <c r="Q357" t="s">
        <v>183</v>
      </c>
      <c r="R357" t="s">
        <v>171</v>
      </c>
      <c r="S357" t="s">
        <v>184</v>
      </c>
      <c r="T357" t="s">
        <v>171</v>
      </c>
      <c r="U357" t="s">
        <v>172</v>
      </c>
      <c r="V357" t="s">
        <v>168</v>
      </c>
      <c r="W357" t="s">
        <v>185</v>
      </c>
      <c r="X357">
        <v>57279800</v>
      </c>
      <c r="Y357" s="26">
        <v>2438</v>
      </c>
      <c r="Z357" s="3" t="s">
        <v>577</v>
      </c>
      <c r="AA357" s="3" t="s">
        <v>865</v>
      </c>
      <c r="AB357" s="2">
        <v>43921</v>
      </c>
      <c r="AC357" s="2">
        <v>43921</v>
      </c>
    </row>
    <row r="358" spans="1:29" x14ac:dyDescent="0.25">
      <c r="A358">
        <v>2020</v>
      </c>
      <c r="B358" s="2">
        <v>43831</v>
      </c>
      <c r="C358" s="2">
        <v>43921</v>
      </c>
      <c r="D358" s="11" t="s">
        <v>201</v>
      </c>
      <c r="E358" s="5" t="s">
        <v>1630</v>
      </c>
      <c r="F358" s="5" t="s">
        <v>1516</v>
      </c>
      <c r="G358" s="15" t="s">
        <v>1517</v>
      </c>
      <c r="H358" s="5" t="s">
        <v>1518</v>
      </c>
      <c r="I358" s="7" t="s">
        <v>917</v>
      </c>
      <c r="J358" s="9" t="s">
        <v>290</v>
      </c>
      <c r="K358" t="s">
        <v>74</v>
      </c>
      <c r="L358" t="s">
        <v>170</v>
      </c>
      <c r="M358">
        <v>3655</v>
      </c>
      <c r="N358">
        <v>0</v>
      </c>
      <c r="O358" t="s">
        <v>103</v>
      </c>
      <c r="P358" t="s">
        <v>168</v>
      </c>
      <c r="Q358" t="s">
        <v>183</v>
      </c>
      <c r="R358" t="s">
        <v>171</v>
      </c>
      <c r="S358" t="s">
        <v>184</v>
      </c>
      <c r="T358" t="s">
        <v>171</v>
      </c>
      <c r="U358" t="s">
        <v>172</v>
      </c>
      <c r="V358" t="s">
        <v>168</v>
      </c>
      <c r="W358" t="s">
        <v>185</v>
      </c>
      <c r="X358">
        <v>57279800</v>
      </c>
      <c r="Y358" s="26">
        <v>2250</v>
      </c>
      <c r="Z358" s="3" t="s">
        <v>502</v>
      </c>
      <c r="AA358" s="3" t="s">
        <v>865</v>
      </c>
      <c r="AB358" s="2">
        <v>43921</v>
      </c>
      <c r="AC358" s="2">
        <v>43921</v>
      </c>
    </row>
    <row r="359" spans="1:29" x14ac:dyDescent="0.25">
      <c r="A359">
        <v>2020</v>
      </c>
      <c r="B359" s="2">
        <v>43831</v>
      </c>
      <c r="C359" s="2">
        <v>43921</v>
      </c>
      <c r="D359" s="11" t="s">
        <v>192</v>
      </c>
      <c r="E359" s="5" t="s">
        <v>1624</v>
      </c>
      <c r="F359" s="5" t="s">
        <v>1129</v>
      </c>
      <c r="G359" s="15" t="s">
        <v>1130</v>
      </c>
      <c r="H359" s="5" t="s">
        <v>897</v>
      </c>
      <c r="I359" s="25" t="s">
        <v>1651</v>
      </c>
      <c r="J359" s="9" t="s">
        <v>217</v>
      </c>
      <c r="K359" t="s">
        <v>74</v>
      </c>
      <c r="L359" t="s">
        <v>170</v>
      </c>
      <c r="M359">
        <v>3655</v>
      </c>
      <c r="N359">
        <v>0</v>
      </c>
      <c r="O359" t="s">
        <v>103</v>
      </c>
      <c r="P359" t="s">
        <v>168</v>
      </c>
      <c r="Q359" t="s">
        <v>183</v>
      </c>
      <c r="R359" t="s">
        <v>171</v>
      </c>
      <c r="S359" t="s">
        <v>184</v>
      </c>
      <c r="T359" t="s">
        <v>171</v>
      </c>
      <c r="U359" t="s">
        <v>172</v>
      </c>
      <c r="V359" t="s">
        <v>168</v>
      </c>
      <c r="W359" t="s">
        <v>185</v>
      </c>
      <c r="X359">
        <v>57279800</v>
      </c>
      <c r="Y359" s="26">
        <v>6062</v>
      </c>
      <c r="Z359" s="3" t="s">
        <v>799</v>
      </c>
      <c r="AA359" s="3" t="s">
        <v>865</v>
      </c>
      <c r="AB359" s="2">
        <v>43921</v>
      </c>
      <c r="AC359" s="2">
        <v>43921</v>
      </c>
    </row>
    <row r="360" spans="1:29" x14ac:dyDescent="0.25">
      <c r="A360">
        <v>2020</v>
      </c>
      <c r="B360" s="2">
        <v>43831</v>
      </c>
      <c r="C360" s="2">
        <v>43921</v>
      </c>
      <c r="D360" s="13" t="s">
        <v>197</v>
      </c>
      <c r="E360" s="5" t="s">
        <v>1629</v>
      </c>
      <c r="F360" s="5" t="s">
        <v>1491</v>
      </c>
      <c r="G360" s="15" t="s">
        <v>1492</v>
      </c>
      <c r="H360" s="5" t="s">
        <v>1075</v>
      </c>
      <c r="I360" s="25" t="s">
        <v>1650</v>
      </c>
      <c r="J360" s="9">
        <v>43683</v>
      </c>
      <c r="K360" t="s">
        <v>74</v>
      </c>
      <c r="L360" t="s">
        <v>170</v>
      </c>
      <c r="M360">
        <v>3655</v>
      </c>
      <c r="N360">
        <v>0</v>
      </c>
      <c r="O360" t="s">
        <v>103</v>
      </c>
      <c r="P360" t="s">
        <v>168</v>
      </c>
      <c r="Q360" t="s">
        <v>183</v>
      </c>
      <c r="R360" t="s">
        <v>171</v>
      </c>
      <c r="S360" t="s">
        <v>184</v>
      </c>
      <c r="T360" t="s">
        <v>171</v>
      </c>
      <c r="U360" t="s">
        <v>172</v>
      </c>
      <c r="V360" t="s">
        <v>168</v>
      </c>
      <c r="W360" t="s">
        <v>185</v>
      </c>
      <c r="X360">
        <v>57279800</v>
      </c>
      <c r="Y360" s="26">
        <v>2207</v>
      </c>
      <c r="Z360" s="4" t="s">
        <v>849</v>
      </c>
      <c r="AA360" s="3" t="s">
        <v>865</v>
      </c>
      <c r="AB360" s="2">
        <v>43921</v>
      </c>
      <c r="AC360" s="2">
        <v>43921</v>
      </c>
    </row>
    <row r="361" spans="1:29" x14ac:dyDescent="0.25">
      <c r="A361">
        <v>2020</v>
      </c>
      <c r="B361" s="2">
        <v>43831</v>
      </c>
      <c r="C361" s="2">
        <v>43921</v>
      </c>
      <c r="D361" s="11" t="s">
        <v>206</v>
      </c>
      <c r="E361" s="5" t="s">
        <v>1635</v>
      </c>
      <c r="F361" s="5" t="s">
        <v>1589</v>
      </c>
      <c r="G361" s="15" t="s">
        <v>1590</v>
      </c>
      <c r="H361" s="5" t="s">
        <v>919</v>
      </c>
      <c r="I361" s="5" t="s">
        <v>1642</v>
      </c>
      <c r="J361" s="9" t="s">
        <v>470</v>
      </c>
      <c r="K361" t="s">
        <v>74</v>
      </c>
      <c r="L361" t="s">
        <v>170</v>
      </c>
      <c r="M361">
        <v>3655</v>
      </c>
      <c r="N361">
        <v>0</v>
      </c>
      <c r="O361" t="s">
        <v>103</v>
      </c>
      <c r="P361" t="s">
        <v>168</v>
      </c>
      <c r="Q361" t="s">
        <v>183</v>
      </c>
      <c r="R361" t="s">
        <v>171</v>
      </c>
      <c r="S361" t="s">
        <v>184</v>
      </c>
      <c r="T361" t="s">
        <v>171</v>
      </c>
      <c r="U361" t="s">
        <v>172</v>
      </c>
      <c r="V361" t="s">
        <v>168</v>
      </c>
      <c r="W361" t="s">
        <v>185</v>
      </c>
      <c r="X361">
        <v>57279800</v>
      </c>
      <c r="Y361" s="26">
        <v>2606</v>
      </c>
      <c r="Z361" s="3" t="s">
        <v>736</v>
      </c>
      <c r="AA361" s="3" t="s">
        <v>865</v>
      </c>
      <c r="AB361" s="2">
        <v>43921</v>
      </c>
      <c r="AC361" s="2">
        <v>43921</v>
      </c>
    </row>
    <row r="362" spans="1:29" x14ac:dyDescent="0.25">
      <c r="A362">
        <v>2020</v>
      </c>
      <c r="B362" s="2">
        <v>43831</v>
      </c>
      <c r="C362" s="2">
        <v>43921</v>
      </c>
      <c r="D362" s="11" t="s">
        <v>207</v>
      </c>
      <c r="E362" s="5" t="s">
        <v>1636</v>
      </c>
      <c r="F362" s="5" t="s">
        <v>1598</v>
      </c>
      <c r="G362" s="15" t="s">
        <v>1599</v>
      </c>
      <c r="H362" s="5" t="s">
        <v>1600</v>
      </c>
      <c r="I362" s="25" t="s">
        <v>1642</v>
      </c>
      <c r="J362" s="9" t="s">
        <v>300</v>
      </c>
      <c r="K362" t="s">
        <v>74</v>
      </c>
      <c r="L362" t="s">
        <v>170</v>
      </c>
      <c r="M362">
        <v>3655</v>
      </c>
      <c r="N362">
        <v>0</v>
      </c>
      <c r="O362" t="s">
        <v>103</v>
      </c>
      <c r="P362" t="s">
        <v>168</v>
      </c>
      <c r="Q362" t="s">
        <v>183</v>
      </c>
      <c r="R362" t="s">
        <v>171</v>
      </c>
      <c r="S362" t="s">
        <v>184</v>
      </c>
      <c r="T362" t="s">
        <v>171</v>
      </c>
      <c r="U362" t="s">
        <v>172</v>
      </c>
      <c r="V362" t="s">
        <v>168</v>
      </c>
      <c r="W362" t="s">
        <v>185</v>
      </c>
      <c r="X362">
        <v>57279800</v>
      </c>
      <c r="Y362" s="26">
        <v>2608</v>
      </c>
      <c r="Z362" s="3" t="s">
        <v>534</v>
      </c>
      <c r="AA362" s="3" t="s">
        <v>865</v>
      </c>
      <c r="AB362" s="2">
        <v>43921</v>
      </c>
      <c r="AC362" s="2">
        <v>43921</v>
      </c>
    </row>
    <row r="363" spans="1:29" x14ac:dyDescent="0.25">
      <c r="A363">
        <v>2020</v>
      </c>
      <c r="B363" s="2">
        <v>43831</v>
      </c>
      <c r="C363" s="2">
        <v>43921</v>
      </c>
      <c r="D363" s="13" t="s">
        <v>197</v>
      </c>
      <c r="E363" s="5" t="s">
        <v>1629</v>
      </c>
      <c r="F363" s="5" t="s">
        <v>1494</v>
      </c>
      <c r="G363" s="15" t="s">
        <v>1495</v>
      </c>
      <c r="H363" s="5" t="s">
        <v>1108</v>
      </c>
      <c r="I363" s="5" t="s">
        <v>921</v>
      </c>
      <c r="J363" s="9">
        <v>43693</v>
      </c>
      <c r="K363" t="s">
        <v>74</v>
      </c>
      <c r="L363" t="s">
        <v>170</v>
      </c>
      <c r="M363">
        <v>3655</v>
      </c>
      <c r="N363">
        <v>0</v>
      </c>
      <c r="O363" t="s">
        <v>103</v>
      </c>
      <c r="P363" t="s">
        <v>168</v>
      </c>
      <c r="Q363" t="s">
        <v>183</v>
      </c>
      <c r="R363" t="s">
        <v>171</v>
      </c>
      <c r="S363" t="s">
        <v>840</v>
      </c>
      <c r="T363" t="s">
        <v>171</v>
      </c>
      <c r="U363" t="s">
        <v>172</v>
      </c>
      <c r="V363" t="s">
        <v>168</v>
      </c>
      <c r="W363" t="s">
        <v>185</v>
      </c>
      <c r="X363">
        <v>57279800</v>
      </c>
      <c r="Y363" s="26">
        <v>2717</v>
      </c>
      <c r="Z363" s="3" t="s">
        <v>846</v>
      </c>
      <c r="AA363" s="3" t="s">
        <v>865</v>
      </c>
      <c r="AB363" s="2">
        <v>43921</v>
      </c>
      <c r="AC363" s="2">
        <v>43921</v>
      </c>
    </row>
    <row r="364" spans="1:29" x14ac:dyDescent="0.25">
      <c r="A364">
        <v>2020</v>
      </c>
      <c r="B364" s="2">
        <v>43831</v>
      </c>
      <c r="C364" s="2">
        <v>43921</v>
      </c>
      <c r="D364" s="11" t="s">
        <v>191</v>
      </c>
      <c r="E364" s="5" t="s">
        <v>1617</v>
      </c>
      <c r="F364" s="5" t="s">
        <v>958</v>
      </c>
      <c r="G364" s="15" t="s">
        <v>959</v>
      </c>
      <c r="H364" s="5" t="s">
        <v>960</v>
      </c>
      <c r="I364" s="7" t="s">
        <v>917</v>
      </c>
      <c r="J364" s="9" t="s">
        <v>455</v>
      </c>
      <c r="K364" t="s">
        <v>74</v>
      </c>
      <c r="L364" t="s">
        <v>170</v>
      </c>
      <c r="M364">
        <v>3655</v>
      </c>
      <c r="N364">
        <v>0</v>
      </c>
      <c r="O364" t="s">
        <v>103</v>
      </c>
      <c r="P364" t="s">
        <v>168</v>
      </c>
      <c r="Q364" t="s">
        <v>183</v>
      </c>
      <c r="R364" t="s">
        <v>171</v>
      </c>
      <c r="S364" t="s">
        <v>184</v>
      </c>
      <c r="T364" t="s">
        <v>171</v>
      </c>
      <c r="U364" t="s">
        <v>172</v>
      </c>
      <c r="V364" t="s">
        <v>168</v>
      </c>
      <c r="W364" t="s">
        <v>185</v>
      </c>
      <c r="X364">
        <v>57279800</v>
      </c>
      <c r="Y364" s="26">
        <v>2845</v>
      </c>
      <c r="Z364" s="3" t="s">
        <v>777</v>
      </c>
      <c r="AA364" s="3" t="s">
        <v>865</v>
      </c>
      <c r="AB364" s="2">
        <v>43921</v>
      </c>
      <c r="AC364" s="2">
        <v>43921</v>
      </c>
    </row>
    <row r="365" spans="1:29" x14ac:dyDescent="0.25">
      <c r="A365">
        <v>2020</v>
      </c>
      <c r="B365" s="2">
        <v>43831</v>
      </c>
      <c r="C365" s="2">
        <v>43921</v>
      </c>
      <c r="D365" s="11" t="s">
        <v>204</v>
      </c>
      <c r="E365" s="5" t="s">
        <v>861</v>
      </c>
      <c r="F365" s="5" t="s">
        <v>869</v>
      </c>
      <c r="G365" s="15" t="s">
        <v>870</v>
      </c>
      <c r="H365" s="5" t="s">
        <v>871</v>
      </c>
      <c r="I365" s="7" t="s">
        <v>1640</v>
      </c>
      <c r="J365" s="9" t="s">
        <v>291</v>
      </c>
      <c r="K365" t="s">
        <v>74</v>
      </c>
      <c r="L365" t="s">
        <v>170</v>
      </c>
      <c r="M365">
        <v>3655</v>
      </c>
      <c r="N365">
        <v>0</v>
      </c>
      <c r="O365" t="s">
        <v>103</v>
      </c>
      <c r="P365" t="s">
        <v>168</v>
      </c>
      <c r="Q365" s="22" t="s">
        <v>183</v>
      </c>
      <c r="R365" t="s">
        <v>171</v>
      </c>
      <c r="S365" t="s">
        <v>184</v>
      </c>
      <c r="T365" t="s">
        <v>171</v>
      </c>
      <c r="U365" t="s">
        <v>172</v>
      </c>
      <c r="V365" t="s">
        <v>168</v>
      </c>
      <c r="W365" t="s">
        <v>185</v>
      </c>
      <c r="X365">
        <v>57279800</v>
      </c>
      <c r="Y365" s="26">
        <v>7848</v>
      </c>
      <c r="Z365" s="3" t="s">
        <v>630</v>
      </c>
      <c r="AA365" s="3" t="s">
        <v>865</v>
      </c>
      <c r="AB365" s="2">
        <v>43921</v>
      </c>
      <c r="AC365" s="2">
        <v>43921</v>
      </c>
    </row>
    <row r="366" spans="1:29" x14ac:dyDescent="0.25">
      <c r="A366">
        <v>2020</v>
      </c>
      <c r="B366" s="2">
        <v>43831</v>
      </c>
      <c r="C366" s="2">
        <v>43921</v>
      </c>
      <c r="D366" s="11" t="s">
        <v>197</v>
      </c>
      <c r="E366" s="5" t="s">
        <v>1629</v>
      </c>
      <c r="F366" s="5" t="s">
        <v>1344</v>
      </c>
      <c r="G366" s="15" t="s">
        <v>1110</v>
      </c>
      <c r="H366" s="5" t="s">
        <v>1225</v>
      </c>
      <c r="I366" s="7" t="s">
        <v>921</v>
      </c>
      <c r="J366" s="9" t="s">
        <v>308</v>
      </c>
      <c r="K366" t="s">
        <v>74</v>
      </c>
      <c r="L366" t="s">
        <v>170</v>
      </c>
      <c r="M366">
        <v>3655</v>
      </c>
      <c r="N366">
        <v>0</v>
      </c>
      <c r="O366" t="s">
        <v>103</v>
      </c>
      <c r="P366" t="s">
        <v>168</v>
      </c>
      <c r="Q366" t="s">
        <v>183</v>
      </c>
      <c r="R366" t="s">
        <v>171</v>
      </c>
      <c r="S366" t="s">
        <v>184</v>
      </c>
      <c r="T366" t="s">
        <v>171</v>
      </c>
      <c r="U366" t="s">
        <v>172</v>
      </c>
      <c r="V366" t="s">
        <v>168</v>
      </c>
      <c r="W366" t="s">
        <v>185</v>
      </c>
      <c r="X366">
        <v>57279800</v>
      </c>
      <c r="Y366" s="26">
        <v>2734</v>
      </c>
      <c r="Z366" s="3" t="s">
        <v>667</v>
      </c>
      <c r="AA366" s="3" t="s">
        <v>865</v>
      </c>
      <c r="AB366" s="2">
        <v>43921</v>
      </c>
      <c r="AC366" s="2">
        <v>43921</v>
      </c>
    </row>
    <row r="367" spans="1:29" x14ac:dyDescent="0.25">
      <c r="A367">
        <v>2020</v>
      </c>
      <c r="B367" s="2">
        <v>43831</v>
      </c>
      <c r="C367" s="2">
        <v>43921</v>
      </c>
      <c r="D367" s="11" t="s">
        <v>182</v>
      </c>
      <c r="E367" s="5" t="s">
        <v>1622</v>
      </c>
      <c r="F367" s="5" t="s">
        <v>1106</v>
      </c>
      <c r="G367" s="15" t="s">
        <v>1107</v>
      </c>
      <c r="H367" s="5" t="s">
        <v>1108</v>
      </c>
      <c r="I367" s="25" t="s">
        <v>883</v>
      </c>
      <c r="J367" s="9" t="s">
        <v>344</v>
      </c>
      <c r="K367" t="s">
        <v>74</v>
      </c>
      <c r="L367" t="s">
        <v>170</v>
      </c>
      <c r="M367">
        <v>3655</v>
      </c>
      <c r="N367">
        <v>0</v>
      </c>
      <c r="O367" t="s">
        <v>103</v>
      </c>
      <c r="P367" t="s">
        <v>168</v>
      </c>
      <c r="Q367" t="s">
        <v>183</v>
      </c>
      <c r="R367" t="s">
        <v>171</v>
      </c>
      <c r="S367" t="s">
        <v>184</v>
      </c>
      <c r="T367" t="s">
        <v>171</v>
      </c>
      <c r="U367" t="s">
        <v>172</v>
      </c>
      <c r="V367" t="s">
        <v>168</v>
      </c>
      <c r="W367" t="s">
        <v>185</v>
      </c>
      <c r="X367">
        <v>57279800</v>
      </c>
      <c r="Y367" s="26">
        <v>6030</v>
      </c>
      <c r="Z367" s="3" t="s">
        <v>584</v>
      </c>
      <c r="AA367" s="3" t="s">
        <v>865</v>
      </c>
      <c r="AB367" s="2">
        <v>43921</v>
      </c>
      <c r="AC367" s="2">
        <v>43921</v>
      </c>
    </row>
    <row r="368" spans="1:29" x14ac:dyDescent="0.25">
      <c r="A368">
        <v>2020</v>
      </c>
      <c r="B368" s="2">
        <v>43831</v>
      </c>
      <c r="C368" s="2">
        <v>43921</v>
      </c>
      <c r="D368" s="11" t="s">
        <v>197</v>
      </c>
      <c r="E368" s="5" t="s">
        <v>1629</v>
      </c>
      <c r="F368" s="5" t="s">
        <v>1295</v>
      </c>
      <c r="G368" s="15" t="s">
        <v>1296</v>
      </c>
      <c r="H368" s="5" t="s">
        <v>1297</v>
      </c>
      <c r="I368" s="19" t="s">
        <v>921</v>
      </c>
      <c r="J368" s="9" t="s">
        <v>212</v>
      </c>
      <c r="K368" t="s">
        <v>74</v>
      </c>
      <c r="L368" t="s">
        <v>170</v>
      </c>
      <c r="M368">
        <v>3655</v>
      </c>
      <c r="N368">
        <v>0</v>
      </c>
      <c r="O368" t="s">
        <v>103</v>
      </c>
      <c r="P368" t="s">
        <v>168</v>
      </c>
      <c r="Q368" t="s">
        <v>183</v>
      </c>
      <c r="R368" t="s">
        <v>171</v>
      </c>
      <c r="S368" t="s">
        <v>184</v>
      </c>
      <c r="T368" t="s">
        <v>171</v>
      </c>
      <c r="U368" t="s">
        <v>172</v>
      </c>
      <c r="V368" t="s">
        <v>168</v>
      </c>
      <c r="W368" t="s">
        <v>185</v>
      </c>
      <c r="X368">
        <v>57279800</v>
      </c>
      <c r="Y368" s="26">
        <v>2722</v>
      </c>
      <c r="Z368" s="3" t="s">
        <v>559</v>
      </c>
      <c r="AA368" s="3" t="s">
        <v>865</v>
      </c>
      <c r="AB368" s="2">
        <v>43921</v>
      </c>
      <c r="AC368" s="2">
        <v>43921</v>
      </c>
    </row>
    <row r="369" spans="1:29" x14ac:dyDescent="0.25">
      <c r="A369">
        <v>2020</v>
      </c>
      <c r="B369" s="2">
        <v>43831</v>
      </c>
      <c r="C369" s="2">
        <v>43921</v>
      </c>
      <c r="D369" s="11" t="s">
        <v>194</v>
      </c>
      <c r="E369" s="5" t="s">
        <v>1626</v>
      </c>
      <c r="F369" s="6" t="s">
        <v>1131</v>
      </c>
      <c r="G369" s="33" t="s">
        <v>1193</v>
      </c>
      <c r="H369" s="6" t="s">
        <v>1194</v>
      </c>
      <c r="I369" s="7" t="s">
        <v>898</v>
      </c>
      <c r="J369" s="9">
        <v>43725</v>
      </c>
      <c r="K369" t="s">
        <v>74</v>
      </c>
      <c r="L369" t="s">
        <v>170</v>
      </c>
      <c r="M369">
        <v>3655</v>
      </c>
      <c r="N369">
        <v>0</v>
      </c>
      <c r="O369" t="s">
        <v>103</v>
      </c>
      <c r="P369" t="s">
        <v>168</v>
      </c>
      <c r="Q369" t="s">
        <v>183</v>
      </c>
      <c r="R369" t="s">
        <v>171</v>
      </c>
      <c r="S369" t="s">
        <v>184</v>
      </c>
      <c r="T369" t="s">
        <v>171</v>
      </c>
      <c r="U369" t="s">
        <v>172</v>
      </c>
      <c r="V369" t="s">
        <v>168</v>
      </c>
      <c r="W369" t="s">
        <v>185</v>
      </c>
      <c r="X369">
        <v>57279800</v>
      </c>
      <c r="Y369" s="26">
        <v>5147</v>
      </c>
      <c r="Z369" s="3" t="s">
        <v>856</v>
      </c>
      <c r="AA369" s="3" t="s">
        <v>865</v>
      </c>
      <c r="AB369" s="2">
        <v>43921</v>
      </c>
      <c r="AC369" s="2">
        <v>43921</v>
      </c>
    </row>
    <row r="370" spans="1:29" x14ac:dyDescent="0.25">
      <c r="A370">
        <v>2020</v>
      </c>
      <c r="B370" s="2">
        <v>43831</v>
      </c>
      <c r="C370" s="2">
        <v>43921</v>
      </c>
      <c r="D370" s="11" t="s">
        <v>191</v>
      </c>
      <c r="E370" s="5" t="s">
        <v>1617</v>
      </c>
      <c r="F370" s="5" t="s">
        <v>942</v>
      </c>
      <c r="G370" s="15" t="s">
        <v>943</v>
      </c>
      <c r="H370" s="5" t="s">
        <v>944</v>
      </c>
      <c r="I370" s="7" t="s">
        <v>881</v>
      </c>
      <c r="J370" s="9" t="s">
        <v>408</v>
      </c>
      <c r="K370" t="s">
        <v>74</v>
      </c>
      <c r="L370" t="s">
        <v>170</v>
      </c>
      <c r="M370">
        <v>3655</v>
      </c>
      <c r="N370">
        <v>0</v>
      </c>
      <c r="O370" t="s">
        <v>103</v>
      </c>
      <c r="P370" t="s">
        <v>168</v>
      </c>
      <c r="Q370" t="s">
        <v>183</v>
      </c>
      <c r="R370" t="s">
        <v>171</v>
      </c>
      <c r="S370" t="s">
        <v>184</v>
      </c>
      <c r="T370" t="s">
        <v>171</v>
      </c>
      <c r="U370" t="s">
        <v>172</v>
      </c>
      <c r="V370" t="s">
        <v>168</v>
      </c>
      <c r="W370" t="s">
        <v>185</v>
      </c>
      <c r="X370">
        <v>57279800</v>
      </c>
      <c r="Y370" s="26">
        <v>2476</v>
      </c>
      <c r="Z370" s="3" t="s">
        <v>536</v>
      </c>
      <c r="AA370" s="3" t="s">
        <v>865</v>
      </c>
      <c r="AB370" s="2">
        <v>43921</v>
      </c>
      <c r="AC370" s="2">
        <v>43921</v>
      </c>
    </row>
    <row r="371" spans="1:29" x14ac:dyDescent="0.25">
      <c r="A371">
        <v>2020</v>
      </c>
      <c r="B371" s="2">
        <v>43831</v>
      </c>
      <c r="C371" s="2">
        <v>43921</v>
      </c>
      <c r="D371" s="11" t="s">
        <v>205</v>
      </c>
      <c r="E371" s="5" t="s">
        <v>1634</v>
      </c>
      <c r="F371" s="5" t="s">
        <v>1282</v>
      </c>
      <c r="G371" s="15" t="s">
        <v>1563</v>
      </c>
      <c r="H371" s="5" t="s">
        <v>914</v>
      </c>
      <c r="I371" s="19" t="s">
        <v>1641</v>
      </c>
      <c r="J371" s="9" t="s">
        <v>249</v>
      </c>
      <c r="K371" t="s">
        <v>74</v>
      </c>
      <c r="L371" t="s">
        <v>170</v>
      </c>
      <c r="M371">
        <v>3655</v>
      </c>
      <c r="N371">
        <v>0</v>
      </c>
      <c r="O371" t="s">
        <v>103</v>
      </c>
      <c r="P371" t="s">
        <v>168</v>
      </c>
      <c r="Q371" t="s">
        <v>183</v>
      </c>
      <c r="R371" t="s">
        <v>171</v>
      </c>
      <c r="S371" t="s">
        <v>184</v>
      </c>
      <c r="T371" t="s">
        <v>171</v>
      </c>
      <c r="U371" t="s">
        <v>172</v>
      </c>
      <c r="V371" t="s">
        <v>168</v>
      </c>
      <c r="W371" t="s">
        <v>185</v>
      </c>
      <c r="X371">
        <v>57279800</v>
      </c>
      <c r="Y371" s="26">
        <v>1008</v>
      </c>
      <c r="Z371" s="3" t="s">
        <v>811</v>
      </c>
      <c r="AA371" s="3" t="s">
        <v>865</v>
      </c>
      <c r="AB371" s="2">
        <v>43921</v>
      </c>
      <c r="AC371" s="2">
        <v>43921</v>
      </c>
    </row>
    <row r="372" spans="1:29" x14ac:dyDescent="0.25">
      <c r="A372">
        <v>2020</v>
      </c>
      <c r="B372" s="2">
        <v>43831</v>
      </c>
      <c r="C372" s="2">
        <v>43921</v>
      </c>
      <c r="D372" s="11" t="s">
        <v>174</v>
      </c>
      <c r="E372" s="5" t="s">
        <v>1621</v>
      </c>
      <c r="F372" s="5" t="s">
        <v>1104</v>
      </c>
      <c r="G372" s="15" t="s">
        <v>989</v>
      </c>
      <c r="H372" s="5" t="s">
        <v>1105</v>
      </c>
      <c r="I372" s="25" t="s">
        <v>1644</v>
      </c>
      <c r="J372" s="9" t="s">
        <v>474</v>
      </c>
      <c r="K372" t="s">
        <v>74</v>
      </c>
      <c r="L372" t="s">
        <v>170</v>
      </c>
      <c r="M372">
        <v>3655</v>
      </c>
      <c r="N372">
        <v>0</v>
      </c>
      <c r="O372" t="s">
        <v>103</v>
      </c>
      <c r="P372" t="s">
        <v>168</v>
      </c>
      <c r="Q372" t="s">
        <v>183</v>
      </c>
      <c r="R372" t="s">
        <v>171</v>
      </c>
      <c r="S372" t="s">
        <v>184</v>
      </c>
      <c r="T372" t="s">
        <v>171</v>
      </c>
      <c r="U372" t="s">
        <v>172</v>
      </c>
      <c r="V372" t="s">
        <v>168</v>
      </c>
      <c r="W372" t="s">
        <v>185</v>
      </c>
      <c r="X372">
        <v>57279800</v>
      </c>
      <c r="Y372" s="26">
        <v>5160</v>
      </c>
      <c r="Z372" s="3" t="s">
        <v>682</v>
      </c>
      <c r="AA372" s="3" t="s">
        <v>865</v>
      </c>
      <c r="AB372" s="2">
        <v>43921</v>
      </c>
      <c r="AC372" s="2">
        <v>43921</v>
      </c>
    </row>
    <row r="373" spans="1:29" x14ac:dyDescent="0.25">
      <c r="A373">
        <v>2020</v>
      </c>
      <c r="B373" s="2">
        <v>43831</v>
      </c>
      <c r="C373" s="2">
        <v>43921</v>
      </c>
      <c r="D373" s="11" t="s">
        <v>196</v>
      </c>
      <c r="E373" s="5" t="s">
        <v>1628</v>
      </c>
      <c r="F373" s="5" t="s">
        <v>1268</v>
      </c>
      <c r="G373" s="15" t="s">
        <v>1269</v>
      </c>
      <c r="H373" s="5" t="s">
        <v>1011</v>
      </c>
      <c r="I373" s="5" t="s">
        <v>1643</v>
      </c>
      <c r="J373" s="9" t="s">
        <v>345</v>
      </c>
      <c r="K373" t="s">
        <v>74</v>
      </c>
      <c r="L373" t="s">
        <v>170</v>
      </c>
      <c r="M373">
        <v>3655</v>
      </c>
      <c r="N373">
        <v>0</v>
      </c>
      <c r="O373" t="s">
        <v>103</v>
      </c>
      <c r="P373" t="s">
        <v>168</v>
      </c>
      <c r="Q373" t="s">
        <v>183</v>
      </c>
      <c r="R373" t="s">
        <v>171</v>
      </c>
      <c r="S373" t="s">
        <v>184</v>
      </c>
      <c r="T373" t="s">
        <v>171</v>
      </c>
      <c r="U373" t="s">
        <v>172</v>
      </c>
      <c r="V373" t="s">
        <v>168</v>
      </c>
      <c r="W373" t="s">
        <v>185</v>
      </c>
      <c r="X373">
        <v>57279800</v>
      </c>
      <c r="Y373" s="26">
        <v>2746</v>
      </c>
      <c r="Z373" s="3" t="s">
        <v>786</v>
      </c>
      <c r="AA373" s="3" t="s">
        <v>865</v>
      </c>
      <c r="AB373" s="2">
        <v>43921</v>
      </c>
      <c r="AC373" s="2">
        <v>43921</v>
      </c>
    </row>
    <row r="374" spans="1:29" x14ac:dyDescent="0.25">
      <c r="A374">
        <v>2020</v>
      </c>
      <c r="B374" s="2">
        <v>43831</v>
      </c>
      <c r="C374" s="2">
        <v>43921</v>
      </c>
      <c r="D374" s="11" t="s">
        <v>182</v>
      </c>
      <c r="E374" s="5" t="s">
        <v>1622</v>
      </c>
      <c r="F374" s="5" t="s">
        <v>1109</v>
      </c>
      <c r="G374" s="15" t="s">
        <v>914</v>
      </c>
      <c r="H374" s="5" t="s">
        <v>1110</v>
      </c>
      <c r="I374" s="5" t="s">
        <v>883</v>
      </c>
      <c r="J374" s="9" t="s">
        <v>422</v>
      </c>
      <c r="K374" t="s">
        <v>74</v>
      </c>
      <c r="L374" t="s">
        <v>170</v>
      </c>
      <c r="M374">
        <v>3655</v>
      </c>
      <c r="N374">
        <v>0</v>
      </c>
      <c r="O374" t="s">
        <v>103</v>
      </c>
      <c r="P374" t="s">
        <v>168</v>
      </c>
      <c r="Q374" t="s">
        <v>183</v>
      </c>
      <c r="R374" t="s">
        <v>171</v>
      </c>
      <c r="S374" t="s">
        <v>184</v>
      </c>
      <c r="T374" t="s">
        <v>171</v>
      </c>
      <c r="U374" t="s">
        <v>172</v>
      </c>
      <c r="V374" t="s">
        <v>168</v>
      </c>
      <c r="W374" t="s">
        <v>185</v>
      </c>
      <c r="X374">
        <v>57279800</v>
      </c>
      <c r="Y374" s="26">
        <v>6031</v>
      </c>
      <c r="Z374" s="3" t="s">
        <v>531</v>
      </c>
      <c r="AA374" s="3" t="s">
        <v>865</v>
      </c>
      <c r="AB374" s="2">
        <v>43921</v>
      </c>
      <c r="AC374" s="2">
        <v>43921</v>
      </c>
    </row>
    <row r="375" spans="1:29" x14ac:dyDescent="0.25">
      <c r="A375">
        <v>2020</v>
      </c>
      <c r="B375" s="2">
        <v>43831</v>
      </c>
      <c r="C375" s="2">
        <v>43921</v>
      </c>
      <c r="D375" s="11" t="s">
        <v>205</v>
      </c>
      <c r="E375" s="5" t="s">
        <v>1634</v>
      </c>
      <c r="F375" s="5" t="s">
        <v>1570</v>
      </c>
      <c r="G375" s="15" t="s">
        <v>914</v>
      </c>
      <c r="H375" s="5" t="s">
        <v>1571</v>
      </c>
      <c r="I375" s="7" t="s">
        <v>1048</v>
      </c>
      <c r="J375" s="9" t="s">
        <v>426</v>
      </c>
      <c r="K375" t="s">
        <v>74</v>
      </c>
      <c r="L375" t="s">
        <v>170</v>
      </c>
      <c r="M375">
        <v>3655</v>
      </c>
      <c r="N375">
        <v>0</v>
      </c>
      <c r="O375" t="s">
        <v>103</v>
      </c>
      <c r="P375" t="s">
        <v>168</v>
      </c>
      <c r="Q375" t="s">
        <v>183</v>
      </c>
      <c r="R375" t="s">
        <v>171</v>
      </c>
      <c r="S375" t="s">
        <v>184</v>
      </c>
      <c r="T375" t="s">
        <v>171</v>
      </c>
      <c r="U375" t="s">
        <v>172</v>
      </c>
      <c r="V375" t="s">
        <v>168</v>
      </c>
      <c r="W375" t="s">
        <v>185</v>
      </c>
      <c r="X375">
        <v>57279800</v>
      </c>
      <c r="Y375" s="26">
        <v>2179</v>
      </c>
      <c r="Z375" s="3" t="s">
        <v>486</v>
      </c>
      <c r="AA375" s="3" t="s">
        <v>865</v>
      </c>
      <c r="AB375" s="2">
        <v>43921</v>
      </c>
      <c r="AC375" s="2">
        <v>43921</v>
      </c>
    </row>
    <row r="376" spans="1:29" x14ac:dyDescent="0.25">
      <c r="A376">
        <v>2020</v>
      </c>
      <c r="B376" s="2">
        <v>43831</v>
      </c>
      <c r="C376" s="2">
        <v>43921</v>
      </c>
      <c r="D376" s="11" t="s">
        <v>193</v>
      </c>
      <c r="E376" s="5" t="s">
        <v>1625</v>
      </c>
      <c r="F376" s="5" t="s">
        <v>1143</v>
      </c>
      <c r="G376" s="15" t="s">
        <v>1144</v>
      </c>
      <c r="H376" s="5" t="s">
        <v>1046</v>
      </c>
      <c r="I376" s="25" t="s">
        <v>1649</v>
      </c>
      <c r="J376" s="9" t="s">
        <v>323</v>
      </c>
      <c r="K376" t="s">
        <v>74</v>
      </c>
      <c r="L376" t="s">
        <v>170</v>
      </c>
      <c r="M376">
        <v>3655</v>
      </c>
      <c r="N376">
        <v>0</v>
      </c>
      <c r="O376" t="s">
        <v>103</v>
      </c>
      <c r="P376" t="s">
        <v>168</v>
      </c>
      <c r="Q376" t="s">
        <v>183</v>
      </c>
      <c r="R376" t="s">
        <v>171</v>
      </c>
      <c r="S376" t="s">
        <v>184</v>
      </c>
      <c r="T376" t="s">
        <v>171</v>
      </c>
      <c r="U376" t="s">
        <v>172</v>
      </c>
      <c r="V376" t="s">
        <v>168</v>
      </c>
      <c r="W376" t="s">
        <v>185</v>
      </c>
      <c r="X376">
        <v>57279800</v>
      </c>
      <c r="Y376" s="26">
        <v>2302</v>
      </c>
      <c r="Z376" s="3" t="s">
        <v>830</v>
      </c>
      <c r="AA376" s="3" t="s">
        <v>865</v>
      </c>
      <c r="AB376" s="2">
        <v>43921</v>
      </c>
      <c r="AC376" s="2">
        <v>43921</v>
      </c>
    </row>
    <row r="377" spans="1:29" x14ac:dyDescent="0.25">
      <c r="A377">
        <v>2020</v>
      </c>
      <c r="B377" s="2">
        <v>43831</v>
      </c>
      <c r="C377" s="2">
        <v>43921</v>
      </c>
      <c r="D377" s="11" t="s">
        <v>204</v>
      </c>
      <c r="E377" s="5" t="s">
        <v>861</v>
      </c>
      <c r="F377" s="5" t="s">
        <v>895</v>
      </c>
      <c r="G377" s="15" t="s">
        <v>896</v>
      </c>
      <c r="H377" s="5" t="s">
        <v>897</v>
      </c>
      <c r="I377" s="7" t="s">
        <v>898</v>
      </c>
      <c r="J377" s="9" t="s">
        <v>435</v>
      </c>
      <c r="K377" t="s">
        <v>74</v>
      </c>
      <c r="L377" t="s">
        <v>170</v>
      </c>
      <c r="M377">
        <v>3655</v>
      </c>
      <c r="N377">
        <v>0</v>
      </c>
      <c r="O377" t="s">
        <v>103</v>
      </c>
      <c r="P377" t="s">
        <v>168</v>
      </c>
      <c r="Q377" t="s">
        <v>183</v>
      </c>
      <c r="R377" t="s">
        <v>171</v>
      </c>
      <c r="S377" t="s">
        <v>184</v>
      </c>
      <c r="T377" t="s">
        <v>171</v>
      </c>
      <c r="U377" t="s">
        <v>172</v>
      </c>
      <c r="V377" t="s">
        <v>168</v>
      </c>
      <c r="W377" t="s">
        <v>185</v>
      </c>
      <c r="X377">
        <v>57279800</v>
      </c>
      <c r="Y377" s="26">
        <v>6155</v>
      </c>
      <c r="Z377" s="3" t="s">
        <v>520</v>
      </c>
      <c r="AA377" s="3" t="s">
        <v>865</v>
      </c>
      <c r="AB377" s="2">
        <v>43921</v>
      </c>
      <c r="AC377" s="2">
        <v>43921</v>
      </c>
    </row>
    <row r="378" spans="1:29" x14ac:dyDescent="0.25">
      <c r="A378">
        <v>2020</v>
      </c>
      <c r="B378" s="2">
        <v>43831</v>
      </c>
      <c r="C378" s="2">
        <v>43921</v>
      </c>
      <c r="D378" s="11" t="s">
        <v>203</v>
      </c>
      <c r="E378" s="5" t="s">
        <v>1620</v>
      </c>
      <c r="F378" s="5" t="s">
        <v>968</v>
      </c>
      <c r="G378" s="15" t="s">
        <v>1049</v>
      </c>
      <c r="H378" s="5" t="s">
        <v>868</v>
      </c>
      <c r="I378" s="25" t="s">
        <v>1654</v>
      </c>
      <c r="J378" s="9" t="s">
        <v>292</v>
      </c>
      <c r="K378" t="s">
        <v>74</v>
      </c>
      <c r="L378" t="s">
        <v>170</v>
      </c>
      <c r="M378">
        <v>3655</v>
      </c>
      <c r="N378">
        <v>0</v>
      </c>
      <c r="O378" t="s">
        <v>103</v>
      </c>
      <c r="P378" t="s">
        <v>168</v>
      </c>
      <c r="Q378" t="s">
        <v>183</v>
      </c>
      <c r="R378" t="s">
        <v>171</v>
      </c>
      <c r="S378" t="s">
        <v>184</v>
      </c>
      <c r="T378" t="s">
        <v>171</v>
      </c>
      <c r="U378" t="s">
        <v>172</v>
      </c>
      <c r="V378" t="s">
        <v>168</v>
      </c>
      <c r="W378" t="s">
        <v>185</v>
      </c>
      <c r="X378">
        <v>57279800</v>
      </c>
      <c r="Y378" s="26">
        <v>2904</v>
      </c>
      <c r="Z378" s="3" t="s">
        <v>758</v>
      </c>
      <c r="AA378" s="3" t="s">
        <v>865</v>
      </c>
      <c r="AB378" s="2">
        <v>43921</v>
      </c>
      <c r="AC378" s="2">
        <v>43921</v>
      </c>
    </row>
    <row r="379" spans="1:29" x14ac:dyDescent="0.25">
      <c r="A379">
        <v>2020</v>
      </c>
      <c r="B379" s="2">
        <v>43831</v>
      </c>
      <c r="C379" s="2">
        <v>43921</v>
      </c>
      <c r="D379" s="11" t="s">
        <v>197</v>
      </c>
      <c r="E379" s="5" t="s">
        <v>1629</v>
      </c>
      <c r="F379" s="5" t="s">
        <v>1407</v>
      </c>
      <c r="G379" s="15" t="s">
        <v>1408</v>
      </c>
      <c r="H379" s="5" t="s">
        <v>1409</v>
      </c>
      <c r="I379" s="25" t="s">
        <v>1649</v>
      </c>
      <c r="J379" s="9" t="s">
        <v>386</v>
      </c>
      <c r="K379" t="s">
        <v>74</v>
      </c>
      <c r="L379" t="s">
        <v>170</v>
      </c>
      <c r="M379">
        <v>3655</v>
      </c>
      <c r="N379">
        <v>0</v>
      </c>
      <c r="O379" t="s">
        <v>103</v>
      </c>
      <c r="P379" t="s">
        <v>168</v>
      </c>
      <c r="Q379" t="s">
        <v>183</v>
      </c>
      <c r="R379" t="s">
        <v>171</v>
      </c>
      <c r="S379" t="s">
        <v>184</v>
      </c>
      <c r="T379" t="s">
        <v>171</v>
      </c>
      <c r="U379" t="s">
        <v>172</v>
      </c>
      <c r="V379" t="s">
        <v>168</v>
      </c>
      <c r="W379" t="s">
        <v>185</v>
      </c>
      <c r="X379">
        <v>57279800</v>
      </c>
      <c r="Y379" s="26">
        <v>2332</v>
      </c>
      <c r="Z379" s="3" t="s">
        <v>778</v>
      </c>
      <c r="AA379" s="3" t="s">
        <v>865</v>
      </c>
      <c r="AB379" s="2">
        <v>43921</v>
      </c>
      <c r="AC379" s="2">
        <v>43921</v>
      </c>
    </row>
    <row r="380" spans="1:29" x14ac:dyDescent="0.25">
      <c r="A380">
        <v>2020</v>
      </c>
      <c r="B380" s="2">
        <v>43831</v>
      </c>
      <c r="C380" s="2">
        <v>43921</v>
      </c>
      <c r="D380" s="14" t="s">
        <v>178</v>
      </c>
      <c r="E380" s="7" t="s">
        <v>1633</v>
      </c>
      <c r="F380" s="5" t="s">
        <v>1559</v>
      </c>
      <c r="G380" s="15" t="s">
        <v>1408</v>
      </c>
      <c r="H380" s="5" t="s">
        <v>965</v>
      </c>
      <c r="I380" s="25" t="s">
        <v>1655</v>
      </c>
      <c r="J380" s="9" t="s">
        <v>293</v>
      </c>
      <c r="K380" t="s">
        <v>74</v>
      </c>
      <c r="L380" t="s">
        <v>170</v>
      </c>
      <c r="M380">
        <v>3655</v>
      </c>
      <c r="N380">
        <v>0</v>
      </c>
      <c r="O380" t="s">
        <v>103</v>
      </c>
      <c r="P380" t="s">
        <v>168</v>
      </c>
      <c r="Q380" t="s">
        <v>183</v>
      </c>
      <c r="R380" t="s">
        <v>171</v>
      </c>
      <c r="S380" t="s">
        <v>184</v>
      </c>
      <c r="T380" t="s">
        <v>171</v>
      </c>
      <c r="U380" t="s">
        <v>172</v>
      </c>
      <c r="V380" t="s">
        <v>168</v>
      </c>
      <c r="W380" t="s">
        <v>185</v>
      </c>
      <c r="X380">
        <v>57279800</v>
      </c>
      <c r="Y380" s="26">
        <v>6270</v>
      </c>
      <c r="Z380" s="3" t="s">
        <v>601</v>
      </c>
      <c r="AA380" s="3" t="s">
        <v>865</v>
      </c>
      <c r="AB380" s="2">
        <v>43921</v>
      </c>
      <c r="AC380" s="2">
        <v>43921</v>
      </c>
    </row>
    <row r="381" spans="1:29" x14ac:dyDescent="0.25">
      <c r="A381">
        <v>2020</v>
      </c>
      <c r="B381" s="2">
        <v>43831</v>
      </c>
      <c r="C381" s="2">
        <v>43921</v>
      </c>
      <c r="D381" s="14" t="s">
        <v>203</v>
      </c>
      <c r="E381" s="7" t="s">
        <v>1620</v>
      </c>
      <c r="F381" s="7" t="s">
        <v>1068</v>
      </c>
      <c r="G381" s="21" t="s">
        <v>1069</v>
      </c>
      <c r="H381" s="7" t="s">
        <v>1070</v>
      </c>
      <c r="I381" s="25" t="s">
        <v>1643</v>
      </c>
      <c r="J381" s="9" t="s">
        <v>320</v>
      </c>
      <c r="K381" t="s">
        <v>74</v>
      </c>
      <c r="L381" t="s">
        <v>170</v>
      </c>
      <c r="M381">
        <v>3655</v>
      </c>
      <c r="N381">
        <v>0</v>
      </c>
      <c r="O381" t="s">
        <v>103</v>
      </c>
      <c r="P381" t="s">
        <v>168</v>
      </c>
      <c r="Q381" t="s">
        <v>183</v>
      </c>
      <c r="R381" t="s">
        <v>171</v>
      </c>
      <c r="S381" t="s">
        <v>184</v>
      </c>
      <c r="T381" t="s">
        <v>171</v>
      </c>
      <c r="U381" t="s">
        <v>172</v>
      </c>
      <c r="V381" t="s">
        <v>168</v>
      </c>
      <c r="W381" t="s">
        <v>185</v>
      </c>
      <c r="X381">
        <v>57279800</v>
      </c>
      <c r="Y381" s="26">
        <v>2833</v>
      </c>
      <c r="Z381" s="4" t="s">
        <v>641</v>
      </c>
      <c r="AA381" s="3" t="s">
        <v>865</v>
      </c>
      <c r="AB381" s="2">
        <v>43921</v>
      </c>
      <c r="AC381" s="2">
        <v>43921</v>
      </c>
    </row>
    <row r="382" spans="1:29" x14ac:dyDescent="0.25">
      <c r="A382">
        <v>2020</v>
      </c>
      <c r="B382" s="2">
        <v>43831</v>
      </c>
      <c r="C382" s="2">
        <v>43921</v>
      </c>
      <c r="D382" s="14" t="s">
        <v>194</v>
      </c>
      <c r="E382" s="7" t="s">
        <v>1626</v>
      </c>
      <c r="F382" s="7" t="s">
        <v>1165</v>
      </c>
      <c r="G382" s="21" t="s">
        <v>1069</v>
      </c>
      <c r="H382" s="7" t="s">
        <v>1166</v>
      </c>
      <c r="I382" s="21" t="s">
        <v>898</v>
      </c>
      <c r="J382" s="9" t="s">
        <v>229</v>
      </c>
      <c r="K382" t="s">
        <v>74</v>
      </c>
      <c r="L382" t="s">
        <v>170</v>
      </c>
      <c r="M382">
        <v>3655</v>
      </c>
      <c r="N382">
        <v>0</v>
      </c>
      <c r="O382" t="s">
        <v>103</v>
      </c>
      <c r="P382" t="s">
        <v>168</v>
      </c>
      <c r="Q382" t="s">
        <v>183</v>
      </c>
      <c r="R382" t="s">
        <v>171</v>
      </c>
      <c r="S382" t="s">
        <v>184</v>
      </c>
      <c r="T382" t="s">
        <v>171</v>
      </c>
      <c r="U382" t="s">
        <v>172</v>
      </c>
      <c r="V382" t="s">
        <v>168</v>
      </c>
      <c r="W382" t="s">
        <v>185</v>
      </c>
      <c r="X382">
        <v>57279800</v>
      </c>
      <c r="Y382" s="26">
        <v>6156</v>
      </c>
      <c r="Z382" s="4" t="s">
        <v>800</v>
      </c>
      <c r="AA382" s="3" t="s">
        <v>865</v>
      </c>
      <c r="AB382" s="2">
        <v>43921</v>
      </c>
      <c r="AC382" s="2">
        <v>43921</v>
      </c>
    </row>
    <row r="383" spans="1:29" x14ac:dyDescent="0.25">
      <c r="A383">
        <v>2020</v>
      </c>
      <c r="B383" s="2">
        <v>43831</v>
      </c>
      <c r="C383" s="2">
        <v>43921</v>
      </c>
      <c r="D383" s="14" t="s">
        <v>197</v>
      </c>
      <c r="E383" s="7" t="s">
        <v>1629</v>
      </c>
      <c r="F383" s="7" t="s">
        <v>939</v>
      </c>
      <c r="G383" s="21" t="s">
        <v>1416</v>
      </c>
      <c r="H383" s="7" t="s">
        <v>1417</v>
      </c>
      <c r="I383" s="21" t="s">
        <v>921</v>
      </c>
      <c r="J383" s="9">
        <v>41487</v>
      </c>
      <c r="K383" t="s">
        <v>74</v>
      </c>
      <c r="L383" t="s">
        <v>170</v>
      </c>
      <c r="M383">
        <v>3655</v>
      </c>
      <c r="N383">
        <v>0</v>
      </c>
      <c r="O383" t="s">
        <v>103</v>
      </c>
      <c r="P383" t="s">
        <v>168</v>
      </c>
      <c r="Q383" t="s">
        <v>183</v>
      </c>
      <c r="R383" t="s">
        <v>171</v>
      </c>
      <c r="S383" t="s">
        <v>184</v>
      </c>
      <c r="T383" t="s">
        <v>171</v>
      </c>
      <c r="U383" t="s">
        <v>172</v>
      </c>
      <c r="V383" t="s">
        <v>168</v>
      </c>
      <c r="W383" t="s">
        <v>185</v>
      </c>
      <c r="X383">
        <v>57279800</v>
      </c>
      <c r="Y383" s="26">
        <v>2723</v>
      </c>
      <c r="Z383" s="4" t="s">
        <v>858</v>
      </c>
      <c r="AA383" s="3" t="s">
        <v>865</v>
      </c>
      <c r="AB383" s="2">
        <v>43921</v>
      </c>
      <c r="AC383" s="2">
        <v>43921</v>
      </c>
    </row>
    <row r="384" spans="1:29" x14ac:dyDescent="0.25">
      <c r="A384">
        <v>2020</v>
      </c>
      <c r="B384" s="2">
        <v>43831</v>
      </c>
      <c r="C384" s="2">
        <v>43921</v>
      </c>
      <c r="D384" s="14" t="s">
        <v>197</v>
      </c>
      <c r="E384" s="7" t="s">
        <v>1629</v>
      </c>
      <c r="F384" s="7" t="s">
        <v>1430</v>
      </c>
      <c r="G384" s="21" t="s">
        <v>1431</v>
      </c>
      <c r="H384" s="7" t="s">
        <v>188</v>
      </c>
      <c r="I384" s="7" t="s">
        <v>1048</v>
      </c>
      <c r="J384" s="9" t="s">
        <v>404</v>
      </c>
      <c r="K384" t="s">
        <v>74</v>
      </c>
      <c r="L384" t="s">
        <v>170</v>
      </c>
      <c r="M384">
        <v>3655</v>
      </c>
      <c r="N384">
        <v>0</v>
      </c>
      <c r="O384" t="s">
        <v>103</v>
      </c>
      <c r="P384" t="s">
        <v>168</v>
      </c>
      <c r="Q384" t="s">
        <v>183</v>
      </c>
      <c r="R384" t="s">
        <v>171</v>
      </c>
      <c r="S384" t="s">
        <v>184</v>
      </c>
      <c r="T384" t="s">
        <v>171</v>
      </c>
      <c r="U384" t="s">
        <v>172</v>
      </c>
      <c r="V384" t="s">
        <v>168</v>
      </c>
      <c r="W384" t="s">
        <v>185</v>
      </c>
      <c r="X384">
        <v>57279800</v>
      </c>
      <c r="Y384" s="26">
        <v>2157</v>
      </c>
      <c r="Z384" s="4" t="s">
        <v>545</v>
      </c>
      <c r="AA384" s="3" t="s">
        <v>865</v>
      </c>
      <c r="AB384" s="2">
        <v>43921</v>
      </c>
      <c r="AC384" s="2">
        <v>43921</v>
      </c>
    </row>
    <row r="385" spans="1:29" x14ac:dyDescent="0.25">
      <c r="A385">
        <v>2020</v>
      </c>
      <c r="B385" s="2">
        <v>43831</v>
      </c>
      <c r="C385" s="2">
        <v>43921</v>
      </c>
      <c r="D385" s="14" t="s">
        <v>194</v>
      </c>
      <c r="E385" s="7" t="s">
        <v>1626</v>
      </c>
      <c r="F385" s="7" t="s">
        <v>1199</v>
      </c>
      <c r="G385" s="21" t="s">
        <v>1200</v>
      </c>
      <c r="H385" s="7" t="s">
        <v>1201</v>
      </c>
      <c r="I385" s="7" t="s">
        <v>898</v>
      </c>
      <c r="J385" s="9">
        <v>43682</v>
      </c>
      <c r="K385" t="s">
        <v>74</v>
      </c>
      <c r="L385" t="s">
        <v>170</v>
      </c>
      <c r="M385">
        <v>3655</v>
      </c>
      <c r="N385">
        <v>0</v>
      </c>
      <c r="O385" t="s">
        <v>103</v>
      </c>
      <c r="P385" t="s">
        <v>168</v>
      </c>
      <c r="Q385" t="s">
        <v>183</v>
      </c>
      <c r="R385" t="s">
        <v>171</v>
      </c>
      <c r="S385" t="s">
        <v>839</v>
      </c>
      <c r="T385" t="s">
        <v>171</v>
      </c>
      <c r="U385" t="s">
        <v>172</v>
      </c>
      <c r="V385" t="s">
        <v>168</v>
      </c>
      <c r="W385" t="s">
        <v>185</v>
      </c>
      <c r="X385">
        <v>57279800</v>
      </c>
      <c r="Y385" s="26">
        <v>6758</v>
      </c>
      <c r="Z385" s="4" t="s">
        <v>851</v>
      </c>
      <c r="AA385" s="3" t="s">
        <v>865</v>
      </c>
      <c r="AB385" s="2">
        <v>43921</v>
      </c>
      <c r="AC385" s="2">
        <v>43921</v>
      </c>
    </row>
    <row r="386" spans="1:29" x14ac:dyDescent="0.25">
      <c r="A386" s="3">
        <v>2020</v>
      </c>
      <c r="B386" s="2">
        <v>43831</v>
      </c>
      <c r="C386" s="2">
        <v>43921</v>
      </c>
      <c r="D386" s="14" t="s">
        <v>178</v>
      </c>
      <c r="E386" s="7" t="s">
        <v>1633</v>
      </c>
      <c r="F386" s="7" t="s">
        <v>1561</v>
      </c>
      <c r="G386" s="21" t="s">
        <v>1562</v>
      </c>
      <c r="H386" s="7" t="s">
        <v>977</v>
      </c>
      <c r="I386" s="25" t="s">
        <v>1648</v>
      </c>
      <c r="J386" s="9" t="s">
        <v>420</v>
      </c>
      <c r="K386" s="3" t="s">
        <v>74</v>
      </c>
      <c r="L386" s="3" t="s">
        <v>170</v>
      </c>
      <c r="M386" s="3">
        <v>3655</v>
      </c>
      <c r="N386" s="3">
        <v>0</v>
      </c>
      <c r="O386" s="3" t="s">
        <v>103</v>
      </c>
      <c r="P386" s="3" t="s">
        <v>168</v>
      </c>
      <c r="Q386" s="3" t="s">
        <v>183</v>
      </c>
      <c r="R386" s="3" t="s">
        <v>171</v>
      </c>
      <c r="S386" s="3" t="s">
        <v>184</v>
      </c>
      <c r="T386" s="3" t="s">
        <v>171</v>
      </c>
      <c r="U386" s="3" t="s">
        <v>172</v>
      </c>
      <c r="V386" s="3" t="s">
        <v>168</v>
      </c>
      <c r="W386" s="3" t="s">
        <v>185</v>
      </c>
      <c r="X386" s="3">
        <v>57279800</v>
      </c>
      <c r="Y386" s="26">
        <v>7850</v>
      </c>
      <c r="Z386" s="4" t="s">
        <v>793</v>
      </c>
      <c r="AA386" s="3" t="s">
        <v>865</v>
      </c>
      <c r="AB386" s="2">
        <v>43921</v>
      </c>
      <c r="AC386" s="2">
        <v>43921</v>
      </c>
    </row>
    <row r="387" spans="1:29" x14ac:dyDescent="0.25">
      <c r="A387" s="3">
        <v>2020</v>
      </c>
      <c r="B387" s="2">
        <v>43831</v>
      </c>
      <c r="C387" s="2">
        <v>43921</v>
      </c>
      <c r="D387" s="14" t="s">
        <v>189</v>
      </c>
      <c r="E387" s="7" t="s">
        <v>1615</v>
      </c>
      <c r="F387" s="7" t="s">
        <v>911</v>
      </c>
      <c r="G387" s="21" t="s">
        <v>912</v>
      </c>
      <c r="H387" s="7" t="s">
        <v>897</v>
      </c>
      <c r="I387" s="19" t="s">
        <v>1645</v>
      </c>
      <c r="J387" s="9" t="s">
        <v>322</v>
      </c>
      <c r="K387" s="3" t="s">
        <v>74</v>
      </c>
      <c r="L387" s="3" t="s">
        <v>170</v>
      </c>
      <c r="M387" s="3">
        <v>3655</v>
      </c>
      <c r="N387" s="3">
        <v>0</v>
      </c>
      <c r="O387" s="3" t="s">
        <v>103</v>
      </c>
      <c r="P387" s="3" t="s">
        <v>168</v>
      </c>
      <c r="Q387" s="3" t="s">
        <v>183</v>
      </c>
      <c r="R387" s="3" t="s">
        <v>171</v>
      </c>
      <c r="S387" s="3" t="s">
        <v>184</v>
      </c>
      <c r="T387" s="3" t="s">
        <v>171</v>
      </c>
      <c r="U387" s="3" t="s">
        <v>172</v>
      </c>
      <c r="V387" s="3" t="s">
        <v>168</v>
      </c>
      <c r="W387" s="3" t="s">
        <v>185</v>
      </c>
      <c r="X387" s="3">
        <v>57279800</v>
      </c>
      <c r="Y387" s="26">
        <v>6271</v>
      </c>
      <c r="Z387" s="4" t="s">
        <v>829</v>
      </c>
      <c r="AA387" s="3" t="s">
        <v>865</v>
      </c>
      <c r="AB387" s="2">
        <v>43921</v>
      </c>
      <c r="AC387" s="2">
        <v>43921</v>
      </c>
    </row>
    <row r="388" spans="1:29" x14ac:dyDescent="0.25">
      <c r="A388" s="3">
        <v>2020</v>
      </c>
      <c r="B388" s="2">
        <v>43831</v>
      </c>
      <c r="C388" s="2">
        <v>43921</v>
      </c>
      <c r="D388" s="14" t="s">
        <v>198</v>
      </c>
      <c r="E388" s="7" t="s">
        <v>1623</v>
      </c>
      <c r="F388" s="7" t="s">
        <v>1116</v>
      </c>
      <c r="G388" s="21" t="s">
        <v>1117</v>
      </c>
      <c r="H388" s="7" t="s">
        <v>887</v>
      </c>
      <c r="I388" s="25" t="s">
        <v>1654</v>
      </c>
      <c r="J388" s="9" t="s">
        <v>425</v>
      </c>
      <c r="K388" s="3" t="s">
        <v>74</v>
      </c>
      <c r="L388" s="3" t="s">
        <v>170</v>
      </c>
      <c r="M388" s="3">
        <v>3655</v>
      </c>
      <c r="N388" s="3">
        <v>0</v>
      </c>
      <c r="O388" s="3" t="s">
        <v>103</v>
      </c>
      <c r="P388" s="3" t="s">
        <v>168</v>
      </c>
      <c r="Q388" s="3" t="s">
        <v>183</v>
      </c>
      <c r="R388" s="3" t="s">
        <v>171</v>
      </c>
      <c r="S388" s="3" t="s">
        <v>184</v>
      </c>
      <c r="T388" s="3" t="s">
        <v>171</v>
      </c>
      <c r="U388" s="3" t="s">
        <v>172</v>
      </c>
      <c r="V388" s="3" t="s">
        <v>168</v>
      </c>
      <c r="W388" s="3" t="s">
        <v>185</v>
      </c>
      <c r="X388" s="3">
        <v>57279800</v>
      </c>
      <c r="Y388" s="26">
        <v>7848</v>
      </c>
      <c r="Z388" s="4" t="s">
        <v>808</v>
      </c>
      <c r="AA388" s="3" t="s">
        <v>865</v>
      </c>
      <c r="AB388" s="2">
        <v>43921</v>
      </c>
      <c r="AC388" s="2">
        <v>43921</v>
      </c>
    </row>
    <row r="389" spans="1:29" x14ac:dyDescent="0.25">
      <c r="A389" s="4">
        <v>2020</v>
      </c>
      <c r="B389" s="2">
        <v>43831</v>
      </c>
      <c r="C389" s="2">
        <v>43921</v>
      </c>
      <c r="D389" s="14" t="s">
        <v>203</v>
      </c>
      <c r="E389" s="7" t="s">
        <v>1620</v>
      </c>
      <c r="F389" s="7" t="s">
        <v>1000</v>
      </c>
      <c r="G389" s="21" t="s">
        <v>1071</v>
      </c>
      <c r="H389" s="7" t="s">
        <v>868</v>
      </c>
      <c r="I389" s="25" t="s">
        <v>1641</v>
      </c>
      <c r="J389" s="9" t="s">
        <v>358</v>
      </c>
      <c r="K389" s="3" t="s">
        <v>74</v>
      </c>
      <c r="L389" s="3" t="s">
        <v>170</v>
      </c>
      <c r="M389" s="3">
        <v>3655</v>
      </c>
      <c r="N389" s="3">
        <v>0</v>
      </c>
      <c r="O389" s="3" t="s">
        <v>103</v>
      </c>
      <c r="P389" s="3" t="s">
        <v>168</v>
      </c>
      <c r="Q389" s="3" t="s">
        <v>183</v>
      </c>
      <c r="R389" s="3" t="s">
        <v>171</v>
      </c>
      <c r="S389" s="3" t="s">
        <v>184</v>
      </c>
      <c r="T389" s="3" t="s">
        <v>171</v>
      </c>
      <c r="U389" s="3" t="s">
        <v>172</v>
      </c>
      <c r="V389" s="3" t="s">
        <v>168</v>
      </c>
      <c r="W389" s="3" t="s">
        <v>185</v>
      </c>
      <c r="X389" s="3">
        <v>57279800</v>
      </c>
      <c r="Y389" s="26">
        <v>1009</v>
      </c>
      <c r="Z389" s="4" t="s">
        <v>662</v>
      </c>
      <c r="AA389" s="3" t="s">
        <v>865</v>
      </c>
      <c r="AB389" s="2">
        <v>43921</v>
      </c>
      <c r="AC389" s="2">
        <v>43921</v>
      </c>
    </row>
    <row r="390" spans="1:29" x14ac:dyDescent="0.25">
      <c r="A390" s="28">
        <v>2020</v>
      </c>
      <c r="B390" s="2">
        <v>43831</v>
      </c>
      <c r="C390" s="2">
        <v>43921</v>
      </c>
      <c r="D390" s="11" t="s">
        <v>191</v>
      </c>
      <c r="E390" s="5" t="s">
        <v>1617</v>
      </c>
      <c r="F390" s="30" t="s">
        <v>1570</v>
      </c>
      <c r="G390" s="21" t="s">
        <v>868</v>
      </c>
      <c r="H390" s="30" t="s">
        <v>1658</v>
      </c>
      <c r="I390" s="7" t="s">
        <v>1048</v>
      </c>
      <c r="J390" s="11" t="s">
        <v>1672</v>
      </c>
      <c r="K390" s="28" t="s">
        <v>74</v>
      </c>
      <c r="L390" s="28" t="s">
        <v>170</v>
      </c>
      <c r="M390">
        <v>3655</v>
      </c>
      <c r="N390">
        <v>0</v>
      </c>
      <c r="O390" s="28" t="s">
        <v>103</v>
      </c>
      <c r="P390" s="28" t="s">
        <v>168</v>
      </c>
      <c r="Q390" t="s">
        <v>183</v>
      </c>
      <c r="R390" s="28" t="s">
        <v>171</v>
      </c>
      <c r="S390" t="s">
        <v>184</v>
      </c>
      <c r="T390" s="28" t="s">
        <v>171</v>
      </c>
      <c r="U390" t="s">
        <v>172</v>
      </c>
      <c r="V390" s="28" t="s">
        <v>168</v>
      </c>
      <c r="W390" t="s">
        <v>185</v>
      </c>
      <c r="X390">
        <v>57279800</v>
      </c>
      <c r="Y390" s="26">
        <v>2201</v>
      </c>
      <c r="Z390" s="28" t="s">
        <v>1674</v>
      </c>
      <c r="AA390" s="28" t="s">
        <v>865</v>
      </c>
      <c r="AB390" s="2">
        <v>43921</v>
      </c>
      <c r="AC390" s="2">
        <v>43921</v>
      </c>
    </row>
    <row r="391" spans="1:29" x14ac:dyDescent="0.25">
      <c r="A391" s="28">
        <v>2020</v>
      </c>
      <c r="B391" s="2">
        <v>43831</v>
      </c>
      <c r="C391" s="2">
        <v>43921</v>
      </c>
      <c r="D391" s="11" t="s">
        <v>189</v>
      </c>
      <c r="E391" s="5" t="s">
        <v>1615</v>
      </c>
      <c r="F391" s="30" t="s">
        <v>1659</v>
      </c>
      <c r="G391" s="21" t="s">
        <v>867</v>
      </c>
      <c r="H391" s="30" t="s">
        <v>871</v>
      </c>
      <c r="I391" s="19" t="s">
        <v>1645</v>
      </c>
      <c r="J391" s="11" t="s">
        <v>1671</v>
      </c>
      <c r="K391" s="28" t="s">
        <v>74</v>
      </c>
      <c r="L391" s="28" t="s">
        <v>170</v>
      </c>
      <c r="M391">
        <v>3655</v>
      </c>
      <c r="N391">
        <v>0</v>
      </c>
      <c r="O391" s="28" t="s">
        <v>103</v>
      </c>
      <c r="P391" s="28" t="s">
        <v>168</v>
      </c>
      <c r="Q391" t="s">
        <v>183</v>
      </c>
      <c r="R391" s="28" t="s">
        <v>171</v>
      </c>
      <c r="S391" t="s">
        <v>184</v>
      </c>
      <c r="T391" s="28" t="s">
        <v>171</v>
      </c>
      <c r="U391" t="s">
        <v>172</v>
      </c>
      <c r="V391" s="28" t="s">
        <v>168</v>
      </c>
      <c r="W391" t="s">
        <v>185</v>
      </c>
      <c r="X391">
        <v>57279800</v>
      </c>
      <c r="Y391" s="26">
        <v>6239</v>
      </c>
      <c r="Z391" s="28" t="s">
        <v>1682</v>
      </c>
      <c r="AA391" s="28" t="s">
        <v>865</v>
      </c>
      <c r="AB391" s="2">
        <v>43921</v>
      </c>
      <c r="AC391" s="2">
        <v>43921</v>
      </c>
    </row>
    <row r="392" spans="1:29" x14ac:dyDescent="0.25">
      <c r="A392" s="28">
        <v>2020</v>
      </c>
      <c r="B392" s="2">
        <v>43831</v>
      </c>
      <c r="C392" s="2">
        <v>43921</v>
      </c>
      <c r="D392" s="11" t="s">
        <v>197</v>
      </c>
      <c r="E392" s="7" t="s">
        <v>1629</v>
      </c>
      <c r="F392" s="30" t="s">
        <v>1660</v>
      </c>
      <c r="G392" s="21" t="s">
        <v>1100</v>
      </c>
      <c r="H392" s="30" t="s">
        <v>965</v>
      </c>
      <c r="I392" s="7" t="s">
        <v>1048</v>
      </c>
      <c r="J392" s="11" t="s">
        <v>1672</v>
      </c>
      <c r="K392" s="28" t="s">
        <v>74</v>
      </c>
      <c r="L392" s="28" t="s">
        <v>170</v>
      </c>
      <c r="M392">
        <v>3655</v>
      </c>
      <c r="N392">
        <v>0</v>
      </c>
      <c r="O392" s="28" t="s">
        <v>103</v>
      </c>
      <c r="P392" s="28" t="s">
        <v>168</v>
      </c>
      <c r="Q392" t="s">
        <v>183</v>
      </c>
      <c r="R392" s="28" t="s">
        <v>171</v>
      </c>
      <c r="S392" t="s">
        <v>184</v>
      </c>
      <c r="T392" s="28" t="s">
        <v>171</v>
      </c>
      <c r="U392" t="s">
        <v>172</v>
      </c>
      <c r="V392" s="28" t="s">
        <v>168</v>
      </c>
      <c r="W392" t="s">
        <v>185</v>
      </c>
      <c r="X392">
        <v>57279800</v>
      </c>
      <c r="Y392" s="26">
        <v>2160</v>
      </c>
      <c r="Z392" s="28" t="s">
        <v>1675</v>
      </c>
      <c r="AA392" s="28" t="s">
        <v>865</v>
      </c>
      <c r="AB392" s="2">
        <v>43921</v>
      </c>
      <c r="AC392" s="2">
        <v>43921</v>
      </c>
    </row>
    <row r="393" spans="1:29" x14ac:dyDescent="0.25">
      <c r="A393" s="28">
        <v>2020</v>
      </c>
      <c r="B393" s="2">
        <v>43831</v>
      </c>
      <c r="C393" s="2">
        <v>43921</v>
      </c>
      <c r="D393" s="11" t="s">
        <v>207</v>
      </c>
      <c r="E393" s="5" t="s">
        <v>1636</v>
      </c>
      <c r="F393" s="30" t="s">
        <v>1663</v>
      </c>
      <c r="G393" s="21" t="s">
        <v>1661</v>
      </c>
      <c r="H393" s="30" t="s">
        <v>1662</v>
      </c>
      <c r="I393" s="28" t="s">
        <v>1653</v>
      </c>
      <c r="J393" s="11" t="s">
        <v>1671</v>
      </c>
      <c r="K393" s="28" t="s">
        <v>74</v>
      </c>
      <c r="L393" s="28" t="s">
        <v>170</v>
      </c>
      <c r="M393">
        <v>3655</v>
      </c>
      <c r="N393">
        <v>0</v>
      </c>
      <c r="O393" s="28" t="s">
        <v>103</v>
      </c>
      <c r="P393" s="28" t="s">
        <v>168</v>
      </c>
      <c r="Q393" t="s">
        <v>183</v>
      </c>
      <c r="R393" s="28" t="s">
        <v>171</v>
      </c>
      <c r="S393" t="s">
        <v>184</v>
      </c>
      <c r="T393" s="28" t="s">
        <v>171</v>
      </c>
      <c r="U393" t="s">
        <v>172</v>
      </c>
      <c r="V393" s="28" t="s">
        <v>168</v>
      </c>
      <c r="W393" t="s">
        <v>185</v>
      </c>
      <c r="X393">
        <v>57279800</v>
      </c>
      <c r="Y393" s="26">
        <v>6095</v>
      </c>
      <c r="Z393" s="28" t="s">
        <v>1680</v>
      </c>
      <c r="AA393" s="28" t="s">
        <v>865</v>
      </c>
      <c r="AB393" s="2">
        <v>43921</v>
      </c>
      <c r="AC393" s="2">
        <v>43921</v>
      </c>
    </row>
    <row r="394" spans="1:29" x14ac:dyDescent="0.25">
      <c r="A394" s="28">
        <v>2020</v>
      </c>
      <c r="B394" s="2">
        <v>43831</v>
      </c>
      <c r="C394" s="2">
        <v>43921</v>
      </c>
      <c r="D394" s="11" t="s">
        <v>194</v>
      </c>
      <c r="E394" s="5" t="s">
        <v>1626</v>
      </c>
      <c r="F394" s="30" t="s">
        <v>1665</v>
      </c>
      <c r="G394" s="21" t="s">
        <v>933</v>
      </c>
      <c r="H394" s="30" t="s">
        <v>1664</v>
      </c>
      <c r="I394" s="5" t="s">
        <v>917</v>
      </c>
      <c r="J394" s="11" t="s">
        <v>1671</v>
      </c>
      <c r="K394" s="28" t="s">
        <v>74</v>
      </c>
      <c r="L394" s="28" t="s">
        <v>170</v>
      </c>
      <c r="M394">
        <v>3655</v>
      </c>
      <c r="N394">
        <v>0</v>
      </c>
      <c r="O394" s="28" t="s">
        <v>103</v>
      </c>
      <c r="P394" s="28" t="s">
        <v>168</v>
      </c>
      <c r="Q394" t="s">
        <v>183</v>
      </c>
      <c r="R394" s="28" t="s">
        <v>171</v>
      </c>
      <c r="S394" t="s">
        <v>184</v>
      </c>
      <c r="T394" s="28" t="s">
        <v>171</v>
      </c>
      <c r="U394" t="s">
        <v>172</v>
      </c>
      <c r="V394" s="28" t="s">
        <v>168</v>
      </c>
      <c r="W394" t="s">
        <v>185</v>
      </c>
      <c r="X394">
        <v>57279800</v>
      </c>
      <c r="Y394" s="26">
        <v>2232</v>
      </c>
      <c r="Z394" s="28" t="s">
        <v>1676</v>
      </c>
      <c r="AA394" s="28" t="s">
        <v>865</v>
      </c>
      <c r="AB394" s="2">
        <v>43921</v>
      </c>
      <c r="AC394" s="2">
        <v>43921</v>
      </c>
    </row>
    <row r="395" spans="1:29" x14ac:dyDescent="0.25">
      <c r="A395" s="28">
        <v>2020</v>
      </c>
      <c r="B395" s="2">
        <v>43831</v>
      </c>
      <c r="C395" s="2">
        <v>43921</v>
      </c>
      <c r="D395" s="11" t="s">
        <v>195</v>
      </c>
      <c r="E395" s="7" t="s">
        <v>1627</v>
      </c>
      <c r="F395" s="30" t="s">
        <v>1666</v>
      </c>
      <c r="G395" s="21" t="s">
        <v>1240</v>
      </c>
      <c r="H395" s="30" t="s">
        <v>1236</v>
      </c>
      <c r="I395" s="28" t="s">
        <v>1649</v>
      </c>
      <c r="J395" s="11" t="s">
        <v>1671</v>
      </c>
      <c r="K395" s="28" t="s">
        <v>74</v>
      </c>
      <c r="L395" s="28" t="s">
        <v>170</v>
      </c>
      <c r="M395">
        <v>3655</v>
      </c>
      <c r="N395">
        <v>0</v>
      </c>
      <c r="O395" s="28" t="s">
        <v>103</v>
      </c>
      <c r="P395" s="28" t="s">
        <v>168</v>
      </c>
      <c r="Q395" t="s">
        <v>183</v>
      </c>
      <c r="R395" s="28" t="s">
        <v>171</v>
      </c>
      <c r="S395" t="s">
        <v>184</v>
      </c>
      <c r="T395" s="28" t="s">
        <v>171</v>
      </c>
      <c r="U395" t="s">
        <v>172</v>
      </c>
      <c r="V395" s="28" t="s">
        <v>168</v>
      </c>
      <c r="W395" t="s">
        <v>185</v>
      </c>
      <c r="X395">
        <v>57279800</v>
      </c>
      <c r="Y395" s="26">
        <v>2302</v>
      </c>
      <c r="Z395" s="28" t="s">
        <v>1681</v>
      </c>
      <c r="AA395" s="28" t="s">
        <v>865</v>
      </c>
      <c r="AB395" s="2">
        <v>43921</v>
      </c>
      <c r="AC395" s="2">
        <v>43921</v>
      </c>
    </row>
    <row r="396" spans="1:29" x14ac:dyDescent="0.25">
      <c r="A396" s="28">
        <v>2020</v>
      </c>
      <c r="B396" s="2">
        <v>43831</v>
      </c>
      <c r="C396" s="2">
        <v>43921</v>
      </c>
      <c r="D396" s="13" t="s">
        <v>197</v>
      </c>
      <c r="E396" s="7" t="s">
        <v>1629</v>
      </c>
      <c r="F396" s="30" t="s">
        <v>1668</v>
      </c>
      <c r="G396" s="21" t="s">
        <v>887</v>
      </c>
      <c r="H396" s="30" t="s">
        <v>1667</v>
      </c>
      <c r="I396" s="28" t="s">
        <v>1650</v>
      </c>
      <c r="J396" s="11" t="s">
        <v>1673</v>
      </c>
      <c r="K396" s="28" t="s">
        <v>74</v>
      </c>
      <c r="L396" s="28" t="s">
        <v>170</v>
      </c>
      <c r="M396">
        <v>3655</v>
      </c>
      <c r="N396">
        <v>0</v>
      </c>
      <c r="O396" s="28" t="s">
        <v>103</v>
      </c>
      <c r="P396" s="28" t="s">
        <v>168</v>
      </c>
      <c r="Q396" t="s">
        <v>183</v>
      </c>
      <c r="R396" s="28" t="s">
        <v>171</v>
      </c>
      <c r="S396" t="s">
        <v>184</v>
      </c>
      <c r="T396" s="28" t="s">
        <v>171</v>
      </c>
      <c r="U396" t="s">
        <v>172</v>
      </c>
      <c r="V396" s="28" t="s">
        <v>168</v>
      </c>
      <c r="W396" t="s">
        <v>185</v>
      </c>
      <c r="X396">
        <v>57279800</v>
      </c>
      <c r="Y396" s="26">
        <v>2152</v>
      </c>
      <c r="Z396" s="28" t="s">
        <v>1677</v>
      </c>
      <c r="AA396" s="28" t="s">
        <v>865</v>
      </c>
      <c r="AB396" s="2">
        <v>43921</v>
      </c>
      <c r="AC396" s="2">
        <v>43921</v>
      </c>
    </row>
    <row r="397" spans="1:29" x14ac:dyDescent="0.25">
      <c r="A397" s="28">
        <v>2020</v>
      </c>
      <c r="B397" s="2">
        <v>43831</v>
      </c>
      <c r="C397" s="2">
        <v>43921</v>
      </c>
      <c r="D397" s="13" t="s">
        <v>197</v>
      </c>
      <c r="E397" s="7" t="s">
        <v>1629</v>
      </c>
      <c r="F397" s="30" t="s">
        <v>1670</v>
      </c>
      <c r="G397" s="21" t="s">
        <v>1669</v>
      </c>
      <c r="H397" s="30" t="s">
        <v>188</v>
      </c>
      <c r="I397" s="28" t="s">
        <v>1650</v>
      </c>
      <c r="J397" s="11" t="s">
        <v>1672</v>
      </c>
      <c r="K397" s="28" t="s">
        <v>74</v>
      </c>
      <c r="L397" s="28" t="s">
        <v>170</v>
      </c>
      <c r="M397">
        <v>3655</v>
      </c>
      <c r="N397">
        <v>0</v>
      </c>
      <c r="O397" s="28" t="s">
        <v>103</v>
      </c>
      <c r="P397" s="28" t="s">
        <v>168</v>
      </c>
      <c r="Q397" t="s">
        <v>183</v>
      </c>
      <c r="R397" s="28" t="s">
        <v>171</v>
      </c>
      <c r="S397" t="s">
        <v>184</v>
      </c>
      <c r="T397" s="28" t="s">
        <v>171</v>
      </c>
      <c r="U397" t="s">
        <v>172</v>
      </c>
      <c r="V397" s="28" t="s">
        <v>168</v>
      </c>
      <c r="W397" t="s">
        <v>185</v>
      </c>
      <c r="X397">
        <v>57279800</v>
      </c>
      <c r="Y397" s="26">
        <v>2114</v>
      </c>
      <c r="Z397" s="28" t="s">
        <v>1678</v>
      </c>
      <c r="AA397" s="28" t="s">
        <v>865</v>
      </c>
      <c r="AB397" s="2">
        <v>43921</v>
      </c>
      <c r="AC397" s="2">
        <v>43921</v>
      </c>
    </row>
    <row r="398" spans="1:29" x14ac:dyDescent="0.25">
      <c r="A398" s="28">
        <v>2020</v>
      </c>
      <c r="B398" s="2">
        <v>43831</v>
      </c>
      <c r="C398" s="2">
        <v>43921</v>
      </c>
      <c r="D398" s="11" t="s">
        <v>194</v>
      </c>
      <c r="E398" s="5" t="s">
        <v>1626</v>
      </c>
      <c r="F398" s="30" t="s">
        <v>948</v>
      </c>
      <c r="G398" s="21" t="s">
        <v>914</v>
      </c>
      <c r="H398" s="30" t="s">
        <v>873</v>
      </c>
      <c r="I398" s="5" t="s">
        <v>881</v>
      </c>
      <c r="J398" s="11" t="s">
        <v>1671</v>
      </c>
      <c r="K398" s="28" t="s">
        <v>74</v>
      </c>
      <c r="L398" s="28" t="s">
        <v>170</v>
      </c>
      <c r="M398">
        <v>3655</v>
      </c>
      <c r="N398">
        <v>0</v>
      </c>
      <c r="O398" s="28" t="s">
        <v>103</v>
      </c>
      <c r="P398" s="28" t="s">
        <v>168</v>
      </c>
      <c r="Q398" t="s">
        <v>183</v>
      </c>
      <c r="R398" s="28" t="s">
        <v>171</v>
      </c>
      <c r="S398" t="s">
        <v>184</v>
      </c>
      <c r="T398" s="28" t="s">
        <v>171</v>
      </c>
      <c r="U398" t="s">
        <v>172</v>
      </c>
      <c r="V398" s="28" t="s">
        <v>168</v>
      </c>
      <c r="W398" t="s">
        <v>185</v>
      </c>
      <c r="X398">
        <v>57279800</v>
      </c>
      <c r="Y398" s="26">
        <v>5158</v>
      </c>
      <c r="Z398" s="28" t="s">
        <v>1679</v>
      </c>
      <c r="AA398" s="28" t="s">
        <v>865</v>
      </c>
      <c r="AB398" s="2">
        <v>43921</v>
      </c>
      <c r="AC398" s="2">
        <v>43921</v>
      </c>
    </row>
    <row r="399" spans="1:29" x14ac:dyDescent="0.25">
      <c r="A399" s="31">
        <v>2020</v>
      </c>
      <c r="B399" s="2">
        <v>43831</v>
      </c>
      <c r="C399" s="2">
        <v>43921</v>
      </c>
      <c r="D399" s="11" t="s">
        <v>195</v>
      </c>
      <c r="E399" s="7" t="s">
        <v>1627</v>
      </c>
      <c r="F399" s="30" t="s">
        <v>1694</v>
      </c>
      <c r="G399" s="30" t="s">
        <v>867</v>
      </c>
      <c r="H399" s="30" t="s">
        <v>1695</v>
      </c>
      <c r="I399" s="5" t="s">
        <v>1714</v>
      </c>
      <c r="J399" s="36">
        <v>43907</v>
      </c>
      <c r="K399" s="31" t="s">
        <v>74</v>
      </c>
      <c r="L399" s="31" t="s">
        <v>170</v>
      </c>
      <c r="M399" s="31">
        <v>3655</v>
      </c>
      <c r="N399" s="31">
        <v>0</v>
      </c>
      <c r="O399" s="31" t="s">
        <v>103</v>
      </c>
      <c r="P399" s="31" t="s">
        <v>168</v>
      </c>
      <c r="Q399" s="31" t="s">
        <v>183</v>
      </c>
      <c r="R399" s="31" t="s">
        <v>171</v>
      </c>
      <c r="S399" s="31" t="s">
        <v>184</v>
      </c>
      <c r="T399" s="31" t="s">
        <v>171</v>
      </c>
      <c r="U399" s="31" t="s">
        <v>172</v>
      </c>
      <c r="V399" s="31" t="s">
        <v>168</v>
      </c>
      <c r="W399" s="31" t="s">
        <v>185</v>
      </c>
      <c r="X399" s="31">
        <v>57279800</v>
      </c>
      <c r="Y399" s="26">
        <v>6066</v>
      </c>
      <c r="Z399" s="31" t="s">
        <v>1718</v>
      </c>
      <c r="AA399" s="31" t="s">
        <v>865</v>
      </c>
      <c r="AB399" s="2">
        <v>43921</v>
      </c>
      <c r="AC399" s="2">
        <v>43921</v>
      </c>
    </row>
    <row r="400" spans="1:29" x14ac:dyDescent="0.25">
      <c r="A400" s="31">
        <v>2020</v>
      </c>
      <c r="B400" s="2">
        <v>43831</v>
      </c>
      <c r="C400" s="2">
        <v>43921</v>
      </c>
      <c r="D400" s="11" t="s">
        <v>197</v>
      </c>
      <c r="E400" s="7" t="s">
        <v>1629</v>
      </c>
      <c r="F400" s="30" t="s">
        <v>1697</v>
      </c>
      <c r="G400" s="30" t="s">
        <v>1540</v>
      </c>
      <c r="H400" s="30" t="s">
        <v>1696</v>
      </c>
      <c r="I400" s="7" t="s">
        <v>947</v>
      </c>
      <c r="J400" s="37" t="s">
        <v>1691</v>
      </c>
      <c r="K400" s="31" t="s">
        <v>74</v>
      </c>
      <c r="L400" s="31" t="s">
        <v>170</v>
      </c>
      <c r="M400" s="31">
        <v>3655</v>
      </c>
      <c r="N400" s="31">
        <v>0</v>
      </c>
      <c r="O400" s="31" t="s">
        <v>103</v>
      </c>
      <c r="P400" s="31" t="s">
        <v>168</v>
      </c>
      <c r="Q400" s="31" t="s">
        <v>183</v>
      </c>
      <c r="R400" s="31" t="s">
        <v>171</v>
      </c>
      <c r="S400" s="31" t="s">
        <v>184</v>
      </c>
      <c r="T400" s="31" t="s">
        <v>171</v>
      </c>
      <c r="U400" s="31" t="s">
        <v>172</v>
      </c>
      <c r="V400" s="31" t="s">
        <v>168</v>
      </c>
      <c r="W400" s="31" t="s">
        <v>185</v>
      </c>
      <c r="X400" s="31">
        <v>57279800</v>
      </c>
      <c r="Y400" s="26">
        <v>5191</v>
      </c>
      <c r="Z400" s="31" t="s">
        <v>1719</v>
      </c>
      <c r="AA400" s="31" t="s">
        <v>865</v>
      </c>
      <c r="AB400" s="2">
        <v>43921</v>
      </c>
      <c r="AC400" s="2">
        <v>43921</v>
      </c>
    </row>
    <row r="401" spans="1:29" x14ac:dyDescent="0.25">
      <c r="A401" s="31">
        <v>2020</v>
      </c>
      <c r="B401" s="2">
        <v>43831</v>
      </c>
      <c r="C401" s="2">
        <v>43921</v>
      </c>
      <c r="D401" s="11" t="s">
        <v>197</v>
      </c>
      <c r="E401" s="7" t="s">
        <v>1629</v>
      </c>
      <c r="F401" s="30" t="s">
        <v>1700</v>
      </c>
      <c r="G401" s="30" t="s">
        <v>1698</v>
      </c>
      <c r="H401" s="30" t="s">
        <v>1699</v>
      </c>
      <c r="I401" s="5" t="s">
        <v>1715</v>
      </c>
      <c r="J401" s="37" t="s">
        <v>1692</v>
      </c>
      <c r="K401" s="31" t="s">
        <v>74</v>
      </c>
      <c r="L401" s="31" t="s">
        <v>170</v>
      </c>
      <c r="M401" s="31">
        <v>3655</v>
      </c>
      <c r="N401" s="31">
        <v>0</v>
      </c>
      <c r="O401" s="31" t="s">
        <v>103</v>
      </c>
      <c r="P401" s="31" t="s">
        <v>168</v>
      </c>
      <c r="Q401" s="31" t="s">
        <v>183</v>
      </c>
      <c r="R401" s="31" t="s">
        <v>171</v>
      </c>
      <c r="S401" s="31" t="s">
        <v>184</v>
      </c>
      <c r="T401" s="31" t="s">
        <v>171</v>
      </c>
      <c r="U401" s="31" t="s">
        <v>172</v>
      </c>
      <c r="V401" s="31" t="s">
        <v>168</v>
      </c>
      <c r="W401" s="31" t="s">
        <v>185</v>
      </c>
      <c r="X401" s="31">
        <v>57279800</v>
      </c>
      <c r="Y401" s="26">
        <v>2453</v>
      </c>
      <c r="Z401" s="31" t="s">
        <v>1720</v>
      </c>
      <c r="AA401" s="31" t="s">
        <v>865</v>
      </c>
      <c r="AB401" s="2">
        <v>43921</v>
      </c>
      <c r="AC401" s="2">
        <v>43921</v>
      </c>
    </row>
    <row r="402" spans="1:29" x14ac:dyDescent="0.25">
      <c r="A402" s="31">
        <v>2020</v>
      </c>
      <c r="B402" s="2">
        <v>43831</v>
      </c>
      <c r="C402" s="2">
        <v>43921</v>
      </c>
      <c r="D402" s="11" t="s">
        <v>177</v>
      </c>
      <c r="E402" s="5" t="s">
        <v>1618</v>
      </c>
      <c r="F402" s="30" t="s">
        <v>1701</v>
      </c>
      <c r="G402" s="30" t="s">
        <v>909</v>
      </c>
      <c r="H402" s="30" t="s">
        <v>936</v>
      </c>
      <c r="I402" s="31" t="s">
        <v>1649</v>
      </c>
      <c r="J402" s="38">
        <v>43885</v>
      </c>
      <c r="K402" s="31" t="s">
        <v>74</v>
      </c>
      <c r="L402" s="31" t="s">
        <v>170</v>
      </c>
      <c r="M402" s="31">
        <v>3655</v>
      </c>
      <c r="N402" s="31">
        <v>0</v>
      </c>
      <c r="O402" s="31" t="s">
        <v>103</v>
      </c>
      <c r="P402" s="31" t="s">
        <v>168</v>
      </c>
      <c r="Q402" s="31" t="s">
        <v>183</v>
      </c>
      <c r="R402" s="31" t="s">
        <v>171</v>
      </c>
      <c r="S402" s="31" t="s">
        <v>184</v>
      </c>
      <c r="T402" s="31" t="s">
        <v>171</v>
      </c>
      <c r="U402" s="31" t="s">
        <v>172</v>
      </c>
      <c r="V402" s="31" t="s">
        <v>168</v>
      </c>
      <c r="W402" s="31" t="s">
        <v>185</v>
      </c>
      <c r="X402" s="31">
        <v>57279800</v>
      </c>
      <c r="Y402" s="26">
        <v>6128</v>
      </c>
      <c r="Z402" s="31" t="s">
        <v>1716</v>
      </c>
      <c r="AA402" s="31" t="s">
        <v>865</v>
      </c>
      <c r="AB402" s="2">
        <v>43921</v>
      </c>
      <c r="AC402" s="2">
        <v>43921</v>
      </c>
    </row>
    <row r="403" spans="1:29" x14ac:dyDescent="0.25">
      <c r="A403" s="31">
        <v>2020</v>
      </c>
      <c r="B403" s="2">
        <v>43831</v>
      </c>
      <c r="C403" s="2">
        <v>43921</v>
      </c>
      <c r="D403" s="11" t="s">
        <v>197</v>
      </c>
      <c r="E403" s="7" t="s">
        <v>1629</v>
      </c>
      <c r="F403" s="30" t="s">
        <v>1579</v>
      </c>
      <c r="G403" s="30" t="s">
        <v>1702</v>
      </c>
      <c r="H403" s="30" t="s">
        <v>1703</v>
      </c>
      <c r="I403" s="7" t="s">
        <v>947</v>
      </c>
      <c r="J403" s="38">
        <v>43878</v>
      </c>
      <c r="K403" s="31" t="s">
        <v>74</v>
      </c>
      <c r="L403" s="31" t="s">
        <v>170</v>
      </c>
      <c r="M403" s="31">
        <v>3655</v>
      </c>
      <c r="N403" s="31">
        <v>0</v>
      </c>
      <c r="O403" s="31" t="s">
        <v>103</v>
      </c>
      <c r="P403" s="31" t="s">
        <v>168</v>
      </c>
      <c r="Q403" s="31" t="s">
        <v>183</v>
      </c>
      <c r="R403" s="31" t="s">
        <v>171</v>
      </c>
      <c r="S403" s="31" t="s">
        <v>184</v>
      </c>
      <c r="T403" s="31" t="s">
        <v>171</v>
      </c>
      <c r="U403" s="31" t="s">
        <v>172</v>
      </c>
      <c r="V403" s="31" t="s">
        <v>168</v>
      </c>
      <c r="W403" s="31" t="s">
        <v>185</v>
      </c>
      <c r="X403" s="31">
        <v>57279800</v>
      </c>
      <c r="Y403" s="26">
        <v>2137</v>
      </c>
      <c r="Z403" s="31" t="s">
        <v>1721</v>
      </c>
      <c r="AA403" s="31" t="s">
        <v>865</v>
      </c>
      <c r="AB403" s="2">
        <v>43921</v>
      </c>
      <c r="AC403" s="2">
        <v>43921</v>
      </c>
    </row>
    <row r="404" spans="1:29" x14ac:dyDescent="0.25">
      <c r="A404" s="31">
        <v>2020</v>
      </c>
      <c r="B404" s="2">
        <v>43831</v>
      </c>
      <c r="C404" s="2">
        <v>43921</v>
      </c>
      <c r="D404" s="11" t="s">
        <v>174</v>
      </c>
      <c r="E404" s="5" t="s">
        <v>1621</v>
      </c>
      <c r="F404" s="30" t="s">
        <v>1706</v>
      </c>
      <c r="G404" s="30" t="s">
        <v>1704</v>
      </c>
      <c r="H404" s="30" t="s">
        <v>1705</v>
      </c>
      <c r="I404" s="7" t="s">
        <v>898</v>
      </c>
      <c r="J404" s="36">
        <v>43907</v>
      </c>
      <c r="K404" s="31" t="s">
        <v>74</v>
      </c>
      <c r="L404" s="31" t="s">
        <v>170</v>
      </c>
      <c r="M404" s="31">
        <v>3655</v>
      </c>
      <c r="N404" s="31">
        <v>0</v>
      </c>
      <c r="O404" s="31" t="s">
        <v>103</v>
      </c>
      <c r="P404" s="31" t="s">
        <v>168</v>
      </c>
      <c r="Q404" s="31" t="s">
        <v>183</v>
      </c>
      <c r="R404" s="31" t="s">
        <v>171</v>
      </c>
      <c r="S404" s="31" t="s">
        <v>184</v>
      </c>
      <c r="T404" s="31" t="s">
        <v>171</v>
      </c>
      <c r="U404" s="31" t="s">
        <v>172</v>
      </c>
      <c r="V404" s="31" t="s">
        <v>168</v>
      </c>
      <c r="W404" s="31" t="s">
        <v>185</v>
      </c>
      <c r="X404" s="31">
        <v>57279800</v>
      </c>
      <c r="Y404" s="26">
        <v>6152</v>
      </c>
      <c r="Z404" s="31" t="s">
        <v>1717</v>
      </c>
      <c r="AA404" s="31" t="s">
        <v>865</v>
      </c>
      <c r="AB404" s="2">
        <v>43921</v>
      </c>
      <c r="AC404" s="2">
        <v>43921</v>
      </c>
    </row>
    <row r="405" spans="1:29" x14ac:dyDescent="0.25">
      <c r="A405" s="31">
        <v>2020</v>
      </c>
      <c r="B405" s="2">
        <v>43831</v>
      </c>
      <c r="C405" s="2">
        <v>43921</v>
      </c>
      <c r="D405" s="11" t="s">
        <v>197</v>
      </c>
      <c r="E405" s="7" t="s">
        <v>1629</v>
      </c>
      <c r="F405" s="30" t="s">
        <v>1708</v>
      </c>
      <c r="G405" s="30" t="s">
        <v>1707</v>
      </c>
      <c r="H405" s="30" t="s">
        <v>1571</v>
      </c>
      <c r="I405" s="31" t="s">
        <v>1649</v>
      </c>
      <c r="J405" s="37" t="s">
        <v>1692</v>
      </c>
      <c r="K405" s="31" t="s">
        <v>74</v>
      </c>
      <c r="L405" s="31" t="s">
        <v>170</v>
      </c>
      <c r="M405" s="31">
        <v>3655</v>
      </c>
      <c r="N405" s="31">
        <v>0</v>
      </c>
      <c r="O405" s="31" t="s">
        <v>103</v>
      </c>
      <c r="P405" s="31" t="s">
        <v>168</v>
      </c>
      <c r="Q405" s="31" t="s">
        <v>183</v>
      </c>
      <c r="R405" s="31" t="s">
        <v>171</v>
      </c>
      <c r="S405" s="31" t="s">
        <v>184</v>
      </c>
      <c r="T405" s="31" t="s">
        <v>171</v>
      </c>
      <c r="U405" s="31" t="s">
        <v>172</v>
      </c>
      <c r="V405" s="31" t="s">
        <v>168</v>
      </c>
      <c r="W405" s="31" t="s">
        <v>185</v>
      </c>
      <c r="X405" s="31">
        <v>57279800</v>
      </c>
      <c r="Y405" s="26">
        <v>2318</v>
      </c>
      <c r="Z405" s="31" t="s">
        <v>1722</v>
      </c>
      <c r="AA405" s="31" t="s">
        <v>865</v>
      </c>
      <c r="AB405" s="2">
        <v>43921</v>
      </c>
      <c r="AC405" s="2">
        <v>43921</v>
      </c>
    </row>
    <row r="406" spans="1:29" x14ac:dyDescent="0.25">
      <c r="A406" s="31">
        <v>2020</v>
      </c>
      <c r="B406" s="2">
        <v>43831</v>
      </c>
      <c r="C406" s="2">
        <v>43921</v>
      </c>
      <c r="D406" s="11" t="s">
        <v>199</v>
      </c>
      <c r="E406" s="15" t="s">
        <v>1619</v>
      </c>
      <c r="F406" s="30" t="s">
        <v>1710</v>
      </c>
      <c r="G406" s="30" t="s">
        <v>1529</v>
      </c>
      <c r="H406" s="30" t="s">
        <v>1709</v>
      </c>
      <c r="I406" s="7" t="s">
        <v>898</v>
      </c>
      <c r="J406" s="37" t="s">
        <v>1691</v>
      </c>
      <c r="K406" s="31" t="s">
        <v>74</v>
      </c>
      <c r="L406" s="31" t="s">
        <v>170</v>
      </c>
      <c r="M406" s="31">
        <v>3655</v>
      </c>
      <c r="N406" s="31">
        <v>0</v>
      </c>
      <c r="O406" s="31" t="s">
        <v>103</v>
      </c>
      <c r="P406" s="31" t="s">
        <v>168</v>
      </c>
      <c r="Q406" s="31" t="s">
        <v>183</v>
      </c>
      <c r="R406" s="31" t="s">
        <v>171</v>
      </c>
      <c r="S406" s="31" t="s">
        <v>184</v>
      </c>
      <c r="T406" s="31" t="s">
        <v>171</v>
      </c>
      <c r="U406" s="31" t="s">
        <v>172</v>
      </c>
      <c r="V406" s="31" t="s">
        <v>168</v>
      </c>
      <c r="W406" s="31" t="s">
        <v>185</v>
      </c>
      <c r="X406" s="31">
        <v>57279800</v>
      </c>
      <c r="Y406" s="26">
        <v>2902</v>
      </c>
      <c r="Z406" s="31" t="s">
        <v>1723</v>
      </c>
      <c r="AA406" s="31" t="s">
        <v>865</v>
      </c>
      <c r="AB406" s="2">
        <v>43921</v>
      </c>
      <c r="AC406" s="2">
        <v>43921</v>
      </c>
    </row>
    <row r="407" spans="1:29" x14ac:dyDescent="0.25">
      <c r="A407" s="31">
        <v>2020</v>
      </c>
      <c r="B407" s="2">
        <v>43831</v>
      </c>
      <c r="C407" s="2">
        <v>43921</v>
      </c>
      <c r="D407" s="11" t="s">
        <v>174</v>
      </c>
      <c r="E407" s="5" t="s">
        <v>1621</v>
      </c>
      <c r="F407" s="30" t="s">
        <v>1058</v>
      </c>
      <c r="G407" s="30" t="s">
        <v>935</v>
      </c>
      <c r="H407" s="30" t="s">
        <v>909</v>
      </c>
      <c r="I407" s="5" t="s">
        <v>1714</v>
      </c>
      <c r="J407" s="37" t="s">
        <v>1692</v>
      </c>
      <c r="K407" s="31" t="s">
        <v>74</v>
      </c>
      <c r="L407" s="31" t="s">
        <v>170</v>
      </c>
      <c r="M407" s="31">
        <v>3655</v>
      </c>
      <c r="N407" s="31">
        <v>0</v>
      </c>
      <c r="O407" s="31" t="s">
        <v>103</v>
      </c>
      <c r="P407" s="31" t="s">
        <v>168</v>
      </c>
      <c r="Q407" s="31" t="s">
        <v>183</v>
      </c>
      <c r="R407" s="31" t="s">
        <v>171</v>
      </c>
      <c r="S407" s="31" t="s">
        <v>184</v>
      </c>
      <c r="T407" s="31" t="s">
        <v>171</v>
      </c>
      <c r="U407" s="31" t="s">
        <v>172</v>
      </c>
      <c r="V407" s="31" t="s">
        <v>168</v>
      </c>
      <c r="W407" s="31" t="s">
        <v>185</v>
      </c>
      <c r="X407" s="31">
        <v>57279800</v>
      </c>
      <c r="Y407" s="26">
        <v>6127</v>
      </c>
      <c r="Z407" s="31" t="s">
        <v>1724</v>
      </c>
      <c r="AA407" s="31" t="s">
        <v>865</v>
      </c>
      <c r="AB407" s="2">
        <v>43921</v>
      </c>
      <c r="AC407" s="2">
        <v>43921</v>
      </c>
    </row>
    <row r="408" spans="1:29" x14ac:dyDescent="0.25">
      <c r="A408" s="31">
        <v>2020</v>
      </c>
      <c r="B408" s="2">
        <v>43831</v>
      </c>
      <c r="C408" s="2">
        <v>43921</v>
      </c>
      <c r="D408" s="11" t="s">
        <v>198</v>
      </c>
      <c r="E408" s="7" t="s">
        <v>1623</v>
      </c>
      <c r="F408" s="30" t="s">
        <v>1711</v>
      </c>
      <c r="G408" s="30" t="s">
        <v>1236</v>
      </c>
      <c r="H408" s="30" t="s">
        <v>1601</v>
      </c>
      <c r="I408" s="7" t="s">
        <v>898</v>
      </c>
      <c r="J408" s="37" t="s">
        <v>1693</v>
      </c>
      <c r="K408" s="31" t="s">
        <v>74</v>
      </c>
      <c r="L408" s="31" t="s">
        <v>170</v>
      </c>
      <c r="M408" s="31">
        <v>3655</v>
      </c>
      <c r="N408" s="31">
        <v>0</v>
      </c>
      <c r="O408" s="31" t="s">
        <v>103</v>
      </c>
      <c r="P408" s="31" t="s">
        <v>168</v>
      </c>
      <c r="Q408" s="31" t="s">
        <v>183</v>
      </c>
      <c r="R408" s="31" t="s">
        <v>171</v>
      </c>
      <c r="S408" s="31" t="s">
        <v>184</v>
      </c>
      <c r="T408" s="31" t="s">
        <v>171</v>
      </c>
      <c r="U408" s="31" t="s">
        <v>172</v>
      </c>
      <c r="V408" s="31" t="s">
        <v>168</v>
      </c>
      <c r="W408" s="31" t="s">
        <v>185</v>
      </c>
      <c r="X408" s="31">
        <v>57279800</v>
      </c>
      <c r="Y408" s="26">
        <v>2856</v>
      </c>
      <c r="Z408" s="31" t="s">
        <v>1725</v>
      </c>
      <c r="AA408" s="31" t="s">
        <v>865</v>
      </c>
      <c r="AB408" s="2">
        <v>43921</v>
      </c>
      <c r="AC408" s="2">
        <v>43921</v>
      </c>
    </row>
    <row r="409" spans="1:29" x14ac:dyDescent="0.25">
      <c r="A409" s="31">
        <v>2020</v>
      </c>
      <c r="B409" s="2">
        <v>43831</v>
      </c>
      <c r="C409" s="2">
        <v>43921</v>
      </c>
      <c r="D409" s="11" t="s">
        <v>194</v>
      </c>
      <c r="E409" s="7" t="s">
        <v>1626</v>
      </c>
      <c r="F409" s="30" t="s">
        <v>1712</v>
      </c>
      <c r="G409" s="30" t="s">
        <v>887</v>
      </c>
      <c r="H409" s="30" t="s">
        <v>1436</v>
      </c>
      <c r="I409" s="5" t="s">
        <v>1715</v>
      </c>
      <c r="J409" s="36">
        <v>43907</v>
      </c>
      <c r="K409" s="31" t="s">
        <v>74</v>
      </c>
      <c r="L409" s="31" t="s">
        <v>170</v>
      </c>
      <c r="M409" s="31">
        <v>3655</v>
      </c>
      <c r="N409" s="31">
        <v>0</v>
      </c>
      <c r="O409" s="31" t="s">
        <v>103</v>
      </c>
      <c r="P409" s="31" t="s">
        <v>168</v>
      </c>
      <c r="Q409" s="31" t="s">
        <v>183</v>
      </c>
      <c r="R409" s="31" t="s">
        <v>171</v>
      </c>
      <c r="S409" s="31" t="s">
        <v>184</v>
      </c>
      <c r="T409" s="31" t="s">
        <v>171</v>
      </c>
      <c r="U409" s="31" t="s">
        <v>172</v>
      </c>
      <c r="V409" s="31" t="s">
        <v>168</v>
      </c>
      <c r="W409" s="31" t="s">
        <v>185</v>
      </c>
      <c r="X409" s="31">
        <v>57279800</v>
      </c>
      <c r="Y409" s="26">
        <v>7815</v>
      </c>
      <c r="Z409" s="31" t="s">
        <v>1726</v>
      </c>
      <c r="AA409" s="31" t="s">
        <v>865</v>
      </c>
      <c r="AB409" s="2">
        <v>43921</v>
      </c>
      <c r="AC409" s="2">
        <v>43921</v>
      </c>
    </row>
    <row r="410" spans="1:29" x14ac:dyDescent="0.25">
      <c r="A410" s="31">
        <v>2020</v>
      </c>
      <c r="B410" s="2">
        <v>43831</v>
      </c>
      <c r="C410" s="2">
        <v>43921</v>
      </c>
      <c r="D410" s="11" t="s">
        <v>195</v>
      </c>
      <c r="E410" s="7" t="s">
        <v>1627</v>
      </c>
      <c r="F410" s="30" t="s">
        <v>1579</v>
      </c>
      <c r="G410" s="30" t="s">
        <v>914</v>
      </c>
      <c r="H410" s="30" t="s">
        <v>1713</v>
      </c>
      <c r="I410" s="7" t="s">
        <v>947</v>
      </c>
      <c r="J410" s="38">
        <v>43878</v>
      </c>
      <c r="K410" s="31" t="s">
        <v>74</v>
      </c>
      <c r="L410" s="31" t="s">
        <v>170</v>
      </c>
      <c r="M410" s="31">
        <v>3655</v>
      </c>
      <c r="N410" s="31">
        <v>0</v>
      </c>
      <c r="O410" s="31" t="s">
        <v>103</v>
      </c>
      <c r="P410" s="31" t="s">
        <v>168</v>
      </c>
      <c r="Q410" s="31" t="s">
        <v>183</v>
      </c>
      <c r="R410" s="31" t="s">
        <v>171</v>
      </c>
      <c r="S410" s="31" t="s">
        <v>184</v>
      </c>
      <c r="T410" s="31" t="s">
        <v>171</v>
      </c>
      <c r="U410" s="31" t="s">
        <v>172</v>
      </c>
      <c r="V410" s="31" t="s">
        <v>168</v>
      </c>
      <c r="W410" s="31" t="s">
        <v>185</v>
      </c>
      <c r="X410" s="31">
        <v>57279800</v>
      </c>
      <c r="Y410" s="26">
        <v>2417</v>
      </c>
      <c r="Z410" s="31" t="s">
        <v>1727</v>
      </c>
      <c r="AA410" s="31" t="s">
        <v>865</v>
      </c>
      <c r="AB410" s="2">
        <v>43921</v>
      </c>
      <c r="AC410" s="2">
        <v>43921</v>
      </c>
    </row>
  </sheetData>
  <sortState xmlns:xlrd2="http://schemas.microsoft.com/office/spreadsheetml/2017/richdata2" ref="A8:AD396">
    <sortCondition ref="G8:G396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72" xr:uid="{00000000-0002-0000-0000-000000000000}">
      <formula1>Hidden_110</formula1>
    </dataValidation>
    <dataValidation type="list" allowBlank="1" showErrorMessage="1" sqref="O8:O172" xr:uid="{00000000-0002-0000-0000-000001000000}">
      <formula1>Hidden_214</formula1>
    </dataValidation>
    <dataValidation type="list" allowBlank="1" showErrorMessage="1" sqref="V8:V172" xr:uid="{00000000-0002-0000-0000-000002000000}">
      <formula1>Hidden_321</formula1>
    </dataValidation>
  </dataValidations>
  <hyperlinks>
    <hyperlink ref="Z291" r:id="rId1" xr:uid="{00000000-0004-0000-0000-000000000000}"/>
    <hyperlink ref="Z377" r:id="rId2" xr:uid="{00000000-0004-0000-0000-000001000000}"/>
    <hyperlink ref="Z64" r:id="rId3" xr:uid="{00000000-0004-0000-0000-000002000000}"/>
    <hyperlink ref="Z326" r:id="rId4" xr:uid="{00000000-0004-0000-0000-000003000000}"/>
    <hyperlink ref="Z360" r:id="rId5" xr:uid="{00000000-0004-0000-0000-000004000000}"/>
    <hyperlink ref="Z56" r:id="rId6" xr:uid="{00000000-0004-0000-0000-000005000000}"/>
    <hyperlink ref="Z61" r:id="rId7" xr:uid="{00000000-0004-0000-0000-000006000000}"/>
    <hyperlink ref="Z385" r:id="rId8" xr:uid="{00000000-0004-0000-0000-000007000000}"/>
    <hyperlink ref="Z363" r:id="rId9" xr:uid="{00000000-0004-0000-0000-000008000000}"/>
    <hyperlink ref="Z26" r:id="rId10" xr:uid="{00000000-0004-0000-0000-000009000000}"/>
    <hyperlink ref="Z137" r:id="rId11" xr:uid="{00000000-0004-0000-0000-00000A000000}"/>
    <hyperlink ref="Z241" r:id="rId12" xr:uid="{00000000-0004-0000-0000-00000B000000}"/>
    <hyperlink ref="Z284" r:id="rId13" xr:uid="{00000000-0004-0000-0000-00000C000000}"/>
    <hyperlink ref="Z63" r:id="rId14" xr:uid="{00000000-0004-0000-0000-00000D000000}"/>
    <hyperlink ref="Z294" r:id="rId15" xr:uid="{00000000-0004-0000-0000-00000E000000}"/>
    <hyperlink ref="Z369" r:id="rId16" xr:uid="{00000000-0004-0000-0000-00000F000000}"/>
    <hyperlink ref="Z265" r:id="rId17" xr:uid="{00000000-0004-0000-0000-000010000000}"/>
    <hyperlink ref="Z383" r:id="rId18" xr:uid="{00000000-0004-0000-0000-000011000000}"/>
    <hyperlink ref="Z250" r:id="rId19" xr:uid="{00000000-0004-0000-0000-000012000000}"/>
    <hyperlink ref="Z155" r:id="rId20" xr:uid="{00000000-0004-0000-0000-000013000000}"/>
    <hyperlink ref="Z390" r:id="rId21" xr:uid="{00000000-0004-0000-0000-000014000000}"/>
    <hyperlink ref="Z392" r:id="rId22" xr:uid="{00000000-0004-0000-0000-000015000000}"/>
    <hyperlink ref="Z393" r:id="rId23" xr:uid="{00000000-0004-0000-0000-000016000000}"/>
    <hyperlink ref="Z395" r:id="rId24" xr:uid="{00000000-0004-0000-0000-000017000000}"/>
    <hyperlink ref="Z394" r:id="rId25" xr:uid="{00000000-0004-0000-0000-000018000000}"/>
    <hyperlink ref="Z396" r:id="rId26" xr:uid="{00000000-0004-0000-0000-000019000000}"/>
    <hyperlink ref="Z397" r:id="rId27" xr:uid="{00000000-0004-0000-0000-00001A000000}"/>
    <hyperlink ref="Z398" r:id="rId28" xr:uid="{00000000-0004-0000-0000-00001B000000}"/>
    <hyperlink ref="Z391" r:id="rId29" xr:uid="{00000000-0004-0000-0000-00001C000000}"/>
    <hyperlink ref="Z12" r:id="rId30" xr:uid="{00000000-0004-0000-0000-00001D000000}"/>
    <hyperlink ref="Z11" r:id="rId31" xr:uid="{00000000-0004-0000-0000-00001E000000}"/>
    <hyperlink ref="Z58" r:id="rId32" xr:uid="{00000000-0004-0000-0000-00001F000000}"/>
    <hyperlink ref="Z402" r:id="rId33" xr:uid="{00000000-0004-0000-0000-000020000000}"/>
    <hyperlink ref="Z404" r:id="rId34" xr:uid="{00000000-0004-0000-0000-000021000000}"/>
    <hyperlink ref="Z399" r:id="rId35" xr:uid="{00000000-0004-0000-0000-000022000000}"/>
    <hyperlink ref="Z400" r:id="rId36" xr:uid="{00000000-0004-0000-0000-000023000000}"/>
    <hyperlink ref="Z401" r:id="rId37" xr:uid="{00000000-0004-0000-0000-000024000000}"/>
    <hyperlink ref="Z403" r:id="rId38" xr:uid="{00000000-0004-0000-0000-000025000000}"/>
    <hyperlink ref="Z405" r:id="rId39" xr:uid="{00000000-0004-0000-0000-000026000000}"/>
    <hyperlink ref="Z406" r:id="rId40" xr:uid="{00000000-0004-0000-0000-000027000000}"/>
    <hyperlink ref="Z407" r:id="rId41" xr:uid="{00000000-0004-0000-0000-000028000000}"/>
    <hyperlink ref="Z408" r:id="rId42" xr:uid="{00000000-0004-0000-0000-000029000000}"/>
    <hyperlink ref="Z409" r:id="rId43" xr:uid="{00000000-0004-0000-0000-00002A000000}"/>
    <hyperlink ref="Z410" r:id="rId44" xr:uid="{00000000-0004-0000-0000-00002B000000}"/>
    <hyperlink ref="Z83" r:id="rId45" xr:uid="{00000000-0004-0000-0000-00002C000000}"/>
    <hyperlink ref="Z211" r:id="rId46" xr:uid="{00000000-0004-0000-0000-00002D000000}"/>
  </hyperlinks>
  <pageMargins left="0.7" right="0.7" top="0.75" bottom="0.75" header="0.3" footer="0.3"/>
  <pageSetup orientation="portrait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CIDE</cp:lastModifiedBy>
  <dcterms:created xsi:type="dcterms:W3CDTF">2018-10-08T02:06:14Z</dcterms:created>
  <dcterms:modified xsi:type="dcterms:W3CDTF">2020-05-21T21:09:36Z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7e1ba8c3-10ca-4949-9384-e34db389849f</vt:lpwstr>
  </property>
</Properties>
</file>