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ideo365-my.sharepoint.com/personal/alma_hernandez_cide_edu/Documents/Planeación/Alma Iveth/SIPOT/Archivos 2022/4° to. Trimestre 2022/"/>
    </mc:Choice>
  </mc:AlternateContent>
  <xr:revisionPtr revIDLastSave="44" documentId="11_936017A282FC3EE0CC3C12E10E2431A1A2F91A25" xr6:coauthVersionLast="47" xr6:coauthVersionMax="47" xr10:uidLastSave="{CDE16FFF-5C38-4FA4-90CF-1367B173EBF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Formatos'!$A$1:$L$109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<sst xmlns="http://schemas.openxmlformats.org/spreadsheetml/2006/main" count="662" uniqueCount="393">
  <si>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</si>
  <si>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</si>
  <si>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</si>
  <si>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</si>
  <si>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</si>
  <si>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</si>
  <si>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</si>
  <si>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</si>
  <si>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</si>
  <si>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</si>
  <si>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</si>
  <si>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</si>
  <si>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</si>
  <si>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</si>
  <si>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</si>
  <si>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</si>
  <si>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</si>
  <si>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</si>
  <si>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</si>
  <si>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</si>
  <si>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</si>
  <si>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</si>
  <si>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</si>
  <si>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</si>
  <si>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</si>
  <si>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</si>
  <si>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</si>
  <si>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</si>
  <si>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</si>
  <si>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</si>
  <si>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</si>
  <si>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</si>
  <si>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</si>
  <si>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</si>
  <si>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</si>
  <si>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</si>
  <si>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</si>
  <si>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</si>
  <si>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</si>
  <si>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</si>
  <si>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</si>
  <si>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</si>
  <si>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</si>
  <si>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</si>
  <si>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</si>
  <si>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</si>
  <si>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</si>
  <si>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</si>
  <si>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</si>
  <si>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</si>
  <si>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</si>
  <si>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</si>
  <si>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</si>
  <si>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</si>
  <si>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</si>
  <si>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</si>
  <si>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</si>
  <si>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</si>
  <si>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</si>
  <si>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</si>
  <si>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</si>
  <si>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</si>
  <si>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</si>
  <si>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</si>
  <si>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</si>
  <si>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</si>
  <si>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</si>
  <si>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</si>
  <si>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</si>
  <si>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Bienes Nacionales</t>
  </si>
  <si>
    <t>Ley General de Bibliotecas</t>
  </si>
  <si>
    <t>Ley General de Archivos</t>
  </si>
  <si>
    <t>Ley General de Acceso de las Mujeres a una Vida Libre de Violencia</t>
  </si>
  <si>
    <t>Ley Federal de Responsabilidad Patrimonial del Estado</t>
  </si>
  <si>
    <t>Ley Federal del Trabajo</t>
  </si>
  <si>
    <t>Ley Federal del Derecho de Autor</t>
  </si>
  <si>
    <t>Ley Federal de Transparencia y Acceso a la Información Pública</t>
  </si>
  <si>
    <t>Pacto Internacional de Derechos Civiles y Políticos</t>
  </si>
  <si>
    <t>Convención Americana sobre Derechos Humanos, Pacto de San José de Costa Rica</t>
  </si>
  <si>
    <t>Código Civil Federal</t>
  </si>
  <si>
    <t>Ley General de Títulos y Operaciones de Crédito</t>
  </si>
  <si>
    <t>Reglamento de la Ley del Impuesto Sobre la Renta</t>
  </si>
  <si>
    <t>Reglamento de la Ley del Impuesto al Valor Agregado</t>
  </si>
  <si>
    <t>Reglamento de la Ley del Servicio de Tesorería de la Federación</t>
  </si>
  <si>
    <t>Reglamento de la Ley de Obras Públicas y Servicios Relacionados con las Mismas</t>
  </si>
  <si>
    <t>Reglamento de la Ley de Migración</t>
  </si>
  <si>
    <t>Ley Federal de Protección de Datos Personales en Posesión de los Particulares</t>
  </si>
  <si>
    <t>Ley Federal de Procedimiento Contencioso Administrativo</t>
  </si>
  <si>
    <t>Ley Federal de Procedimiento Administrativo</t>
  </si>
  <si>
    <t>Ley Federal de Presupuesto y Responsabilidad Hacendaria</t>
  </si>
  <si>
    <t>Ley Federal de las Entidades Paraestatales</t>
  </si>
  <si>
    <t xml:space="preserve">Ley Federal de Remuneraciones de los Servidores Públicos </t>
  </si>
  <si>
    <t>Ley del Seguro Social</t>
  </si>
  <si>
    <t>Ley del Instituto del Fondo Nacional de la Vivienda para los Trabajadores</t>
  </si>
  <si>
    <t>Ley del Impuesto Sobre la Renta</t>
  </si>
  <si>
    <t>Ley del Impuesto al Valor Agregado</t>
  </si>
  <si>
    <t>Ley de Tesorería de la Federación</t>
  </si>
  <si>
    <t>Ley de Premios, Estímulos y Recompensas Civiles</t>
  </si>
  <si>
    <t>Ley de Planeación</t>
  </si>
  <si>
    <t>Ley de los Derechos de las Personas Adultas Mayores</t>
  </si>
  <si>
    <t>Ley de Instituciones de Seguros y de Fianzas</t>
  </si>
  <si>
    <t>Ley de Obras Públicas y Servicios Relacionados con las Mismas</t>
  </si>
  <si>
    <t>Ley de Migración</t>
  </si>
  <si>
    <t>Ley de Fomento para la Lectura y el Libro</t>
  </si>
  <si>
    <t>Ley de Fiscalización y Rendición de Cuentas de la Federación</t>
  </si>
  <si>
    <t>Ley de Concursos Mercantiles</t>
  </si>
  <si>
    <t>Ley de Ciencia y Tecnología</t>
  </si>
  <si>
    <t>Ley de Amparo, Reglamentaria de los artículos 103 y 107 de la Constitución Política de los Estados Unidos Mexicanos</t>
  </si>
  <si>
    <t>Ley de Adquisiciones, Arrendamientos y Servicios del Sector Público</t>
  </si>
  <si>
    <t>Manual de Organización y Procedimientos de la Oficina de Asuntos Jurídicos</t>
  </si>
  <si>
    <t>Acuerdo que tiene por objeto emitir las disposiciones generales en las materias de archivos y gobierno abierto para la Administración Pública Federal y su Anexo Único</t>
  </si>
  <si>
    <t>Ley Federal de Austeridad Republicana</t>
  </si>
  <si>
    <t>Acuerdo por el que se modifican las políticas y disposiciones para la Estrategia Digital Nacional, en materia de tecnologías de la información y comunicaciones, y en la de seguridad de la información, así como el Manual Administrativo de Aplicación General en dichas materias</t>
  </si>
  <si>
    <t>Acuerdo por el que se expide el Manual Administrativo de Aplicación General en Materia de Recursos Financieros</t>
  </si>
  <si>
    <t>Acuerdo por el que se establecen las disposiciones en Materia de Recursos Materiales y Servicios Generales</t>
  </si>
  <si>
    <t>Acuerdo por el que se establecen las Disposiciones Generales para la Realización de Auditorías, Revisiones y Visitas de Inspección</t>
  </si>
  <si>
    <t>Acuerdo por el que se emiten las Disposiciones en las Materias de Recursos Humanos y del Servicio Profesional de Carrera, así como el Manual Administrativo de Aplicación General en materia de Recursos Humanos y Organización y el Manual del Servicio Profesional de Carrera</t>
  </si>
  <si>
    <t>Acuerdo por el que se expide el Manual Administrativo de Aplicación General en Materia de Obras Públicas y Servicios Relacionados con las Mismas</t>
  </si>
  <si>
    <t>Acuerdo por el que se emiten las Disposiciones en Materia de Control Interno y se expide el Manual Administrativo de Aplicación General en Materia de Control Interno</t>
  </si>
  <si>
    <t>Acuerdo por el que se expide el Manual Administrativo de Aplicación General en Materia de Adquisiciones, Arrendamientos y Servicios del Sector Público</t>
  </si>
  <si>
    <t>Código Fiscal de la Federación</t>
  </si>
  <si>
    <t>Código Federal de Procedimientos Civiles</t>
  </si>
  <si>
    <t>Reglamento de la Ley General para la Inclusión de las Personas con Discapacidad</t>
  </si>
  <si>
    <t>Reglamento de la Ley de Fomento para la Lectura y el Libro</t>
  </si>
  <si>
    <t>Reglamento de la Ley de Adquisiciones, Arrendamientos y Servicios del Sector Público</t>
  </si>
  <si>
    <t>Reglamento de la Ley para el Desarrollo de la Competitividad de la Micro, Pequeña y Mediana Empresa</t>
  </si>
  <si>
    <t>Reglamento de la Ley General de Protección Civil</t>
  </si>
  <si>
    <t>Reglamento de la Ley General de Acceso de las Mujeres a una Vida Libre de Violencia</t>
  </si>
  <si>
    <t>Reglamento de la Ley Federal del Derecho de Autor</t>
  </si>
  <si>
    <t>Reglamento de la Ley del Seguro Social en Materia de Afiliación, Clasificación de Empresas, Recaudación y Fiscalización</t>
  </si>
  <si>
    <t>Reglamento de la Ley Federal de Protección de Datos Personales en Posesión de los Particulares</t>
  </si>
  <si>
    <t>Reglamento de la Ley Federal de Presupuesto y Responsabilidad Hacendaria</t>
  </si>
  <si>
    <t>Reglamento de la Ley Federal de Archivos</t>
  </si>
  <si>
    <t>Ley para el Desarrollo de la Competitividad de la Micro, Pequeña y Mediana Empresa</t>
  </si>
  <si>
    <t>Ley Orgánica de la Administración Pública Federal</t>
  </si>
  <si>
    <t>Ley General para la Inclusión de las Personas con Discapacidad</t>
  </si>
  <si>
    <t>Ley General para la Igualdad entre Mujeres y Hombres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</si>
  <si>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</si>
  <si>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</si>
  <si>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</si>
  <si>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</si>
  <si>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20/05/2004</t>
  </si>
  <si>
    <t>01/06/2021</t>
  </si>
  <si>
    <t>15/06/2018</t>
  </si>
  <si>
    <t>01/02/2007</t>
  </si>
  <si>
    <t>31/12/2004</t>
  </si>
  <si>
    <t>01/04/1970</t>
  </si>
  <si>
    <t>24/12/1996</t>
  </si>
  <si>
    <t>09/05/2016</t>
  </si>
  <si>
    <t>20/05/1981</t>
  </si>
  <si>
    <t>07/05/1981</t>
  </si>
  <si>
    <t>26/05/1928</t>
  </si>
  <si>
    <t>27/08/1932</t>
  </si>
  <si>
    <t>04/12/2006</t>
  </si>
  <si>
    <t>30/06/2017</t>
  </si>
  <si>
    <t>28/07/2010</t>
  </si>
  <si>
    <t>28/09/2012</t>
  </si>
  <si>
    <t>05/07/2010</t>
  </si>
  <si>
    <t>01/12/2005</t>
  </si>
  <si>
    <t>04/08/1994</t>
  </si>
  <si>
    <t>30/03/2006</t>
  </si>
  <si>
    <t>14/05/1986</t>
  </si>
  <si>
    <t>21/12/1995</t>
  </si>
  <si>
    <t>11/12/2013</t>
  </si>
  <si>
    <t>29/12/1978</t>
  </si>
  <si>
    <t>30/12/2015</t>
  </si>
  <si>
    <t>31/12/1975</t>
  </si>
  <si>
    <t>05/01/1983</t>
  </si>
  <si>
    <t>25/06/2002</t>
  </si>
  <si>
    <t>04/04/2013</t>
  </si>
  <si>
    <t>04/01/2000</t>
  </si>
  <si>
    <t>25/05/2011</t>
  </si>
  <si>
    <t>24/07/2008</t>
  </si>
  <si>
    <t>18/07/2016</t>
  </si>
  <si>
    <t>12/05/2000</t>
  </si>
  <si>
    <t>05/06/2002</t>
  </si>
  <si>
    <t>02/04/2013</t>
  </si>
  <si>
    <t>05/02/1917</t>
  </si>
  <si>
    <t>15/05/2017</t>
  </si>
  <si>
    <t>19/11/2019</t>
  </si>
  <si>
    <t>08/05/2014</t>
  </si>
  <si>
    <t>15/07/2010</t>
  </si>
  <si>
    <t>16/07/2010</t>
  </si>
  <si>
    <t>12/07/2010</t>
  </si>
  <si>
    <t>09/08/2010</t>
  </si>
  <si>
    <t>03/11/2016</t>
  </si>
  <si>
    <t>31/12/1981</t>
  </si>
  <si>
    <t>24/02/1943</t>
  </si>
  <si>
    <t>30/11/2012</t>
  </si>
  <si>
    <t>23/04/2010</t>
  </si>
  <si>
    <t>24/05/2006</t>
  </si>
  <si>
    <t>13/05/2014</t>
  </si>
  <si>
    <t>11/03/2008</t>
  </si>
  <si>
    <t>22/05/1998</t>
  </si>
  <si>
    <t>01/11/2002</t>
  </si>
  <si>
    <t>21/12/2011</t>
  </si>
  <si>
    <t>28/06/2006</t>
  </si>
  <si>
    <t>30/12/2002</t>
  </si>
  <si>
    <t>29/12/1976</t>
  </si>
  <si>
    <t>30/05/2011</t>
  </si>
  <si>
    <t>02/08/2006</t>
  </si>
  <si>
    <t>04/05/2015</t>
  </si>
  <si>
    <t>26/01/2017</t>
  </si>
  <si>
    <t>06/06/2012</t>
  </si>
  <si>
    <t>20/05/2021</t>
  </si>
  <si>
    <t>01/07/2020</t>
  </si>
  <si>
    <t>20/03/2014</t>
  </si>
  <si>
    <t>17/01/2002</t>
  </si>
  <si>
    <t>11/01/2021</t>
  </si>
  <si>
    <t>22/06/2018</t>
  </si>
  <si>
    <t>06/05/2016</t>
  </si>
  <si>
    <t>25/09/2014</t>
  </si>
  <si>
    <t>23/05/2014</t>
  </si>
  <si>
    <t>27/01/2017</t>
  </si>
  <si>
    <t>18/05/2018</t>
  </si>
  <si>
    <t>01/03/2019</t>
  </si>
  <si>
    <t>16/02/2018</t>
  </si>
  <si>
    <t>19/01/2018</t>
  </si>
  <si>
    <t>22/01/2020</t>
  </si>
  <si>
    <t>06/11/2020</t>
  </si>
  <si>
    <t>28/05/2021</t>
  </si>
  <si>
    <t>16/05/2016</t>
  </si>
  <si>
    <t>05/04/2016</t>
  </si>
  <si>
    <t>06/04/2017</t>
  </si>
  <si>
    <t>03/02/2016</t>
  </si>
  <si>
    <t>14/06/2021</t>
  </si>
  <si>
    <t>24/05/2018</t>
  </si>
  <si>
    <t>09/12/2015</t>
  </si>
  <si>
    <t>14/03/2014</t>
  </si>
  <si>
    <t>14/09/2005</t>
  </si>
  <si>
    <t>15/07/2005</t>
  </si>
  <si>
    <t>13/11/2020</t>
  </si>
  <si>
    <t>13/08/2019</t>
  </si>
  <si>
    <t>12/07/2018</t>
  </si>
  <si>
    <t>https://transparencia.cide.edu/files/fracciones/LGBN_140921.pdf</t>
  </si>
  <si>
    <t>https://transparencia.cide.edu/files/fracciones/LGB_01062021.pdf</t>
  </si>
  <si>
    <t>https://transparencia.cide.edu/files/fracciones/LGA_15062018.pdf</t>
  </si>
  <si>
    <t>https://transparencia.cide.edu/files/fracciones/LGAMVLV_010621.pdf</t>
  </si>
  <si>
    <t>https://transparencia.cide.edu/files/fracciones/LFRPE_200521.pdf</t>
  </si>
  <si>
    <t>https://transparencia.cide.edu/files/fracciones/Ley-Federal-del-Trabajo-_310721.pdf</t>
  </si>
  <si>
    <t>https://transparencia.cide.edu/files/fracciones/LFDA_01072020.pdf</t>
  </si>
  <si>
    <t>https://transparencia.cide.edu/files/fracciones/LFTAIP_20052021.pdf</t>
  </si>
  <si>
    <t>https://legislacion.scjn.gob.mx/Buscador/Paginas/wfOrdenamientoDetalle.aspx?q=zmlkJ/89AXJJKRY4OR4AdDBUQiinE8UFJVlZ/OnzE+6GMFySZa2F/JIUHEeKMRqU</t>
  </si>
  <si>
    <t>https://legislacion.scjn.gob.mx/Buscador/Paginas/wfOrdenamientoDetalle.aspx?q=zmlkJ/89AXJJKRY4OR4AdIPQZfCqTe6jJaFF3zcsXfCrV9Lnji5f2S25tdYRU2d6</t>
  </si>
  <si>
    <t>https://transparencia.cide.edu/files/fracciones/CCF_11012021.pdf</t>
  </si>
  <si>
    <t>https://transparencia.cide.edu/files/fracciones/LGTOC_22062018.pdf</t>
  </si>
  <si>
    <t>https://transparencia.cide.edu/files/fracciones/Reg_LISR_06052016.pdf</t>
  </si>
  <si>
    <t>https://transparencia.cide.edu/files/fracciones/Reg_LIVA_25092014.pdf</t>
  </si>
  <si>
    <t>https://transparencia.cide.edu/files/fracciones/Reg_LTF_30062017.pdf</t>
  </si>
  <si>
    <t>https://transparencia.cide.edu/files/fracciones/Reg_LOPSRM_28072010.pdf</t>
  </si>
  <si>
    <t>https://transparencia.cide.edu/files/fracciones/Reg_LMigraci%C3%B3n_23052014.pdf</t>
  </si>
  <si>
    <t>https://transparencia.cide.edu/files/fracciones/LFPDPPP_05072010.pdf</t>
  </si>
  <si>
    <t>https://transparencia.cide.edu/files/fracciones/LFPCA_27012017.pdf</t>
  </si>
  <si>
    <t>https://transparencia.cide.edu/files/fracciones/LFPA_18052018.pdf</t>
  </si>
  <si>
    <t>https://transparencia.cide.edu/files/fracciones/LFPRH_27022022.pdf</t>
  </si>
  <si>
    <t>https://transparencia.cide.edu/files/fracciones/LFEP_01032019.pdf</t>
  </si>
  <si>
    <t xml:space="preserve">https://transparencia.cide.edu/files/fracciones/LFRemSP_190521.pdf </t>
  </si>
  <si>
    <t>https://transparencia.cide.edu/files/fracciones/Ley-del-Seguro-Social_310721.pdf</t>
  </si>
  <si>
    <t>https://transparencia.cide.edu/files/fracciones/Ley-del-Instituto-del-Fomento-Nacional-de-la-Vivienda-para-los-Trabajadores_310721.pdf</t>
  </si>
  <si>
    <t xml:space="preserve">https://transparencia.cide.edu/files/fracciones/LISR_12112021.pdf </t>
  </si>
  <si>
    <t xml:space="preserve">https://transparencia.cide.edu/files/fracciones/LIVA_12112021.pdf  </t>
  </si>
  <si>
    <t>https://transparencia.cide.edu/files/fracciones/LTF_30122015.pdf</t>
  </si>
  <si>
    <t>https://transparencia.cide.edu/files/fracciones/LPERC_29032022.pdf</t>
  </si>
  <si>
    <t>https://transparencia.cide.edu/files/fracciones/LP_16022018.pdf</t>
  </si>
  <si>
    <t>https://transparencia.cide.edu/files/fracciones/LDPAM_30032022.pdf</t>
  </si>
  <si>
    <t>https://transparencia.cide.edu/files/fracciones/LISF_22062018.pdf</t>
  </si>
  <si>
    <t>https://transparencia.cide.edu/files/fracciones/LOPSRM_20052021.pdf</t>
  </si>
  <si>
    <t>https://transparencia.cide.edu/files/fracciones/LMigra_20052021.pdf</t>
  </si>
  <si>
    <t>https://transparencia.cide.edu/files/fracciones/Ley-de-Fomento-para-la-Lectura-y-el-Libro_190118.pdf</t>
  </si>
  <si>
    <t>https://transparencia.cide.edu/files/fracciones/LFRCF_20052021.pdf</t>
  </si>
  <si>
    <t>https://transparencia.cide.edu/files/fracciones/LCM_22012020.pdf</t>
  </si>
  <si>
    <t>https://transparencia.cide.edu/files/fracciones/LCT_06112020.pdf</t>
  </si>
  <si>
    <t>https://transparencia.cide.edu/files/fracciones/LAMPARO_18022022_SENTENCIA-SCJN.pdf</t>
  </si>
  <si>
    <t>https://transparencia.cide.edu/files/fracciones/LAASSP_20052021.pdf</t>
  </si>
  <si>
    <t>https://transparencia.cide.edu/files/fracciones/CPEUM_28052021.pdf</t>
  </si>
  <si>
    <t>https://transparencia.cide.edu/files/fracciones/Manual-_op_oaj_cide_2009.pdf</t>
  </si>
  <si>
    <t>https://transparencia.cide.edu/files/fracciones/Acuerdo_EDGMAGOBAPF.pdf</t>
  </si>
  <si>
    <t>https://transparencia.cide.edu/files/fracciones/LFAR_19112019.pdf</t>
  </si>
  <si>
    <t>https://transparencia.cide.edu/files/fracciones/Acuerdo_AMPDEDNMTICSIMA_23072018.pdf</t>
  </si>
  <si>
    <t>https://transparencia.cide.edu/files/fracciones/Acuerdo_MAAGMRF.pdf</t>
  </si>
  <si>
    <t>https://transparencia.cide.edu/files/fracciones/Acuerdo-_EDMRMSG.pdf</t>
  </si>
  <si>
    <t>https://transparencia.cide.edu/files/fracciones/Acuerdo_DGRARVI.pdf</t>
  </si>
  <si>
    <t>https://transparencia.cide.edu/files/fracciones/Acuerdo_DRHSPCMAAGRHMSPC.pdf</t>
  </si>
  <si>
    <t>https://transparencia.cide.edu/files/fracciones/Acuerdo_MAAGMOPSRRM.pdf</t>
  </si>
  <si>
    <t>https://transparencia.cide.edu/files/fracciones/Acuerdo_DMCIMAAGCI.pdf</t>
  </si>
  <si>
    <t>https://transparencia.cide.edu/files/fracciones/Acuerdo_MAAGMAASSP.pdf</t>
  </si>
  <si>
    <t>https://transparencia.cide.edu/files/fracciones/CFF_05012022.pdf</t>
  </si>
  <si>
    <t>https://transparencia.cide.edu/files/fracciones/CFPC_18022022-SENTENCIA-SCJN.pdf</t>
  </si>
  <si>
    <t>https://transparencia.cide.edu/files/fracciones/Reg_LGIPD_30112012.pdf</t>
  </si>
  <si>
    <t>https://transparencia.cide.edu/files/fracciones/Reg_LFLL_23042010.pdf</t>
  </si>
  <si>
    <t>https://transparencia.cide.edu/files/fracciones/Reg_LAASSP_14062021.pdf</t>
  </si>
  <si>
    <t>https://transparencia.cide.edu/files/fracciones/Reg_LDCMPME_24052018.pdf</t>
  </si>
  <si>
    <t>https://transparencia.cide.edu/files/fracciones/Reg_LGPC_09122015.pdf</t>
  </si>
  <si>
    <t>https://transparencia.cide.edu/files/fracciones/Reg_LGAMVLV_14032014.pdf</t>
  </si>
  <si>
    <t>https://transparencia.cide.edu/files/fracciones/Reg_LFDA_14092005.pdf</t>
  </si>
  <si>
    <t>https://transparencia.cide.edu/files/fracciones/Reg_LSS_MACERF_15072005.pdf</t>
  </si>
  <si>
    <t>https://transparencia.cide.edu/files/fracciones/Reg_LFPDPPP_21122011.pdf</t>
  </si>
  <si>
    <t>https://transparencia.cide.edu/files/fracciones/Reg_LFPRH_13112020.pdf</t>
  </si>
  <si>
    <t>https://transparencia.cide.edu/files/fracciones/Reg_LFA_13052014.pdf</t>
  </si>
  <si>
    <t>https://transparencia.cide.edu/files/fracciones/LDCMPME_13082019.pdf</t>
  </si>
  <si>
    <t xml:space="preserve">https://transparencia.cide.edu/files/fracciones/LOAPF_20102021.pdf </t>
  </si>
  <si>
    <t>https://transparencia.cide.edu/files/fracciones/LGIPD_12072018.pdf</t>
  </si>
  <si>
    <t>https://transparencia.cide.edu/files/fracciones/LGIMH_30032022.pdf</t>
  </si>
  <si>
    <t>https://transparencia.cide.edu/files/fracciones/LGTAIP_20052021.pdf</t>
  </si>
  <si>
    <t xml:space="preserve">https://transparencia.cide.edu/files/fracciones/LGRA_22112021.pdf   </t>
  </si>
  <si>
    <t>https://transparencia.cide.edu/files/fracciones/LGPDPPSO_26012017.pdf</t>
  </si>
  <si>
    <t>https://transparencia.cide.edu/files/fracciones/LGPC_20052021.pdf</t>
  </si>
  <si>
    <t>Dirección de Asuntos Jurídicos</t>
  </si>
  <si>
    <t>Acta Constitutiva</t>
  </si>
  <si>
    <t>Estatuto General</t>
  </si>
  <si>
    <t>Estatuto del Personal Académico</t>
  </si>
  <si>
    <t>Código de Conducta del CIDE</t>
  </si>
  <si>
    <t>Codigo de Ética del CIDE</t>
  </si>
  <si>
    <t>Manual de Organización del CIDE</t>
  </si>
  <si>
    <t>Reglamento de Docencia</t>
  </si>
  <si>
    <t>Reglamento de los Programas de Posgrado</t>
  </si>
  <si>
    <t>Reglamento de Biblioteca</t>
  </si>
  <si>
    <t>Reglamento de Titulación y Obtención de Grado</t>
  </si>
  <si>
    <t>Reglamento de la Comisión Académica Dictaminadora</t>
  </si>
  <si>
    <t>Lineamientos para el Otorgamiento de Becas y Financiamiento Educativo a los Alumnos de Licenciatura o Posgrados pertenecientes a la Generación 2014 y Posteriores</t>
  </si>
  <si>
    <t>Lineamientos para la Realización de Trámites Migratorios</t>
  </si>
  <si>
    <t>Lineamientos para los Procesos de Intercambio de los Programas de Licenciatura y Posgrado</t>
  </si>
  <si>
    <t>Contrato Colectivo de Trabajo SITCIDE 2019-2021</t>
  </si>
  <si>
    <t>Contrato Colectivo de Trabajo SIPACIDE</t>
  </si>
  <si>
    <t>Convenio de Administración por Resultados</t>
  </si>
  <si>
    <t>Acreditación Inglés Doctorado</t>
  </si>
  <si>
    <t>Acreditación Inglés Licenciatura</t>
  </si>
  <si>
    <t>Acreditación Inglés Maestría</t>
  </si>
  <si>
    <t>Seguimiento Administrativo a Planes de Estudio</t>
  </si>
  <si>
    <t>Fondos Académicos Reglas de Operación del CIDE</t>
  </si>
  <si>
    <t>Lineamientos de Contrataciones del Fideicomiso, Fondo de Investigación Científica y Desarrollo Tecnológico del CIDE</t>
  </si>
  <si>
    <t>Políticas para la Operación de los Proyectos Administrativos a través del Fideicomiso Fondo de Investigación Científica y Desarrollo Tecnológico del CIDE</t>
  </si>
  <si>
    <t>Políticas para la Operación de los Programas de Educación Continua Financiados por el Fideicomiso, Fondo de Investigación Científica y Desarrollo Tecnológico del CIDE</t>
  </si>
  <si>
    <t>Reglas de Operación del Fideicomiso para la Investigación Científica y Desarrollo Tecnológico del CIDE</t>
  </si>
  <si>
    <t>Reglas de Operación Fondo para el Apoyo a la Investigación</t>
  </si>
  <si>
    <t>Reglas de Operación Fondo para el Fomento de la Internacionalización del CIDE</t>
  </si>
  <si>
    <t>Guía para la Operación de los Proyectos con Financiamiento CIDE</t>
  </si>
  <si>
    <t>18/05/2017</t>
  </si>
  <si>
    <t>26/08/2020</t>
  </si>
  <si>
    <t>18/01/2017</t>
  </si>
  <si>
    <t>01/01/2018</t>
  </si>
  <si>
    <t>18/05/2016</t>
  </si>
  <si>
    <t>12/10/2007</t>
  </si>
  <si>
    <t>06/09/2012</t>
  </si>
  <si>
    <t>27/04/2017</t>
  </si>
  <si>
    <t>07/09/2012</t>
  </si>
  <si>
    <t>08/12/2014</t>
  </si>
  <si>
    <t>02/10/2006</t>
  </si>
  <si>
    <t>17/10/2014</t>
  </si>
  <si>
    <t>06/06/2019</t>
  </si>
  <si>
    <t>07/10/2019</t>
  </si>
  <si>
    <t>15/05/2009</t>
  </si>
  <si>
    <t>01/02/2017</t>
  </si>
  <si>
    <t>01/08/2011</t>
  </si>
  <si>
    <t>01/10/2014</t>
  </si>
  <si>
    <t>01/06/2012</t>
  </si>
  <si>
    <t>01/06/2014</t>
  </si>
  <si>
    <t>03/12/2004</t>
  </si>
  <si>
    <t>01/03/2010</t>
  </si>
  <si>
    <t>25/11/1974</t>
  </si>
  <si>
    <t>24/10/2019</t>
  </si>
  <si>
    <t>21/08/2018</t>
  </si>
  <si>
    <t>24/04/2012</t>
  </si>
  <si>
    <t>https://www.cide.edu/transparencia/fracciones/1.-Acta_Constitutiva_cide.pdf</t>
  </si>
  <si>
    <t>https://www.cide.edu/transparencia/fracciones/2.-Estatuto_General_Sancionado_cide.pdf</t>
  </si>
  <si>
    <t>https://www.cide.edu/transparencia/fracciones/3.-Estatuto_Personal_Académico_Sancionado_cide.pdf</t>
  </si>
  <si>
    <t>https://www.cide.edu/wp-content/uploads/2020/09/CODIGO_CONDUCTA_CIDE_2020.pdf</t>
  </si>
  <si>
    <t>https://www.cide.edu/transparencia/fracciones/5.-Codigo de_Etica_2018_Cide.pdf</t>
  </si>
  <si>
    <t>https://www.cide.edu/transparencia/fracciones/6.-Manual_General_Sancionado_cide.pdf</t>
  </si>
  <si>
    <t>https://www.cide.edu/transparencia/fracciones/8.-Reglam_Docencia_cide.pdf</t>
  </si>
  <si>
    <t>https://www.cide.edu/transparencia/fracciones/9.-Reglam_delos_Programas_delosPosgrado_cide.pdf</t>
  </si>
  <si>
    <t>https://www.cide.edu/transparencia/fracciones/10.-Reglam_Biblioteca_cide.pdf</t>
  </si>
  <si>
    <t>https://www.cide.edu/transparencia/fracciones/11.-Reglam_deTitulacion_y_Obtencionde_Grado_cide.pdf</t>
  </si>
  <si>
    <t>https://www.cide.edu/transparencia/fracciones/12.-Reglamento_Comision_Academica_Dictaminadora_cide.pdf</t>
  </si>
  <si>
    <t>https://www.cide.edu/transparencia/fracciones/13-Lineam_otorgam_becas_2014yposteriores_cide.pdf</t>
  </si>
  <si>
    <t>https://www.cide.edu/transparencia/fracciones/14.-Lineam_realizacion_tram_migrat_cide.pdf</t>
  </si>
  <si>
    <t>https://www.cide.edu/transparencia/fracciones/15-Lineam_Procesos_Intercam_cide.pdf</t>
  </si>
  <si>
    <t>https://www.cide.edu/transparencia/fracciones/16.-Contrato_Colectivode_TrabajoSITCIDE_2019-2021.pdf</t>
  </si>
  <si>
    <t>https://www.cide.edu/transparencia/fracciones/17.-Contrato_Colectivo_de_Trabajo_SIPACIDE.pdf</t>
  </si>
  <si>
    <t>https://www.cide.edu/transparencia/fracciones/18.-Conven_Admon_Result_cide.pdf</t>
  </si>
  <si>
    <t>https://www.cide.edu/transparencia/fracciones/19.-Acreditacion_Ingles_Doctorado_cide.pdf</t>
  </si>
  <si>
    <t>https://www.cide.edu/transparencia/fracciones/20.-Acreditacion_Ingles_Licenciatura_cide.pdf</t>
  </si>
  <si>
    <t>https://www.cide.edu/transparencia/fracciones/21-Acreditacion_Ingles_Maestria_cide.pdf</t>
  </si>
  <si>
    <t>https://www.cide.edu/transparencia/fracciones/22.-Seguim_Admtvo_Plan_Estudios_cide.pdf</t>
  </si>
  <si>
    <t>https://www.cide.edu/transparencia/fracciones/23.-Fondos_Academicos_ReglasOperacion_cide.pdf</t>
  </si>
  <si>
    <t>https://www.cide.edu/transparencia/fracciones/24.-Lineamientos_de_contrataciones_del_Fideicomiso_cide.pdf</t>
  </si>
  <si>
    <t>https://www.cide.edu/transparencia/fracciones/25.-Politicas_Oper_Proy_Admtvos_Fideicomiso_cide.pdf</t>
  </si>
  <si>
    <t>https://www.cide.edu/transparencia/fracciones/26.-Politicas_Oper_Programas_Educ_Contin_cide.pdf</t>
  </si>
  <si>
    <t>https://www.cide.edu/transparencia/fracciones/27.-Reglas_Oper_FideicomisoCYT_cide.pdf</t>
  </si>
  <si>
    <t>https://www.cide.edu/transparencia/fracciones/28.-Reglas_Oper_Fondo_Apoyo_Investigacion_cide.pdf</t>
  </si>
  <si>
    <t>https://www.cide.edu/transparencia/fracciones/29.-Reglas_Oper_Fondo_Fomento_Internacionalizacion_cide.pdf</t>
  </si>
  <si>
    <t>https://www.cide.edu/transparencia/fracciones/30.-Guiapara_Oper_Fondos_FAI_y_FFI_cide.pdf</t>
  </si>
  <si>
    <t>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</si>
</sst>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right" vertical="center"/>
    </xf>
    <xf numFmtId="0" fontId="4" fillId="3" borderId="0" xfId="1" applyFill="1" applyAlignment="1">
      <alignment horizontal="left" vertical="center"/>
    </xf>
    <xf numFmtId="0" fontId="4" fillId="3" borderId="0" xfId="1" applyAlignment="1">
      <alignment horizontal="left" vertical="center"/>
    </xf>
    <xf numFmtId="0" fontId="0" fillId="3" borderId="0" xfId="0" applyFill="1"/>
    <xf numFmtId="0" fontId="5" fillId="3" borderId="0" xfId="2"/>
    <xf numFmtId="14" fontId="5" fillId="3" borderId="0" xfId="2" applyNumberFormat="1"/>
    <xf numFmtId="0" fontId="5" fillId="3" borderId="0" xfId="2" applyAlignment="1">
      <alignment horizontal="right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5" fillId="0" borderId="0" xfId="2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ide.edu/files/fracciones/LFEP_01032019.pdf" TargetMode="External"/><Relationship Id="rId21" Type="http://schemas.openxmlformats.org/officeDocument/2006/relationships/hyperlink" Target="https://transparencia.cide.edu/files/fracciones/LGIPD_12072018.pdf" TargetMode="External"/><Relationship Id="rId34" Type="http://schemas.openxmlformats.org/officeDocument/2006/relationships/hyperlink" Target="https://transparencia.cide.edu/files/fracciones/CFF_05012022.pdf" TargetMode="External"/><Relationship Id="rId42" Type="http://schemas.openxmlformats.org/officeDocument/2006/relationships/hyperlink" Target="https://transparencia.cide.edu/files/fracciones/Acuerdo_DRHSPCMAAGRHMSPC.pdf" TargetMode="External"/><Relationship Id="rId47" Type="http://schemas.openxmlformats.org/officeDocument/2006/relationships/hyperlink" Target="https://transparencia.cide.edu/files/fracciones/Reg_LTF_30062017.pdf" TargetMode="External"/><Relationship Id="rId50" Type="http://schemas.openxmlformats.org/officeDocument/2006/relationships/hyperlink" Target="https://transparencia.cide.edu/files/fracciones/Reg_LIVA_25092014.pdf" TargetMode="External"/><Relationship Id="rId55" Type="http://schemas.openxmlformats.org/officeDocument/2006/relationships/hyperlink" Target="https://transparencia.cide.edu/files/fracciones/Reg_LAASSP_14062021.pdf" TargetMode="External"/><Relationship Id="rId63" Type="http://schemas.openxmlformats.org/officeDocument/2006/relationships/hyperlink" Target="https://transparencia.cide.edu/files/fracciones/LTF_30122015.pdf" TargetMode="External"/><Relationship Id="rId68" Type="http://schemas.openxmlformats.org/officeDocument/2006/relationships/hyperlink" Target="https://transparencia.cide.edu/files/fracciones/LMigra_20052021.pdf" TargetMode="External"/><Relationship Id="rId76" Type="http://schemas.openxmlformats.org/officeDocument/2006/relationships/hyperlink" Target="https://www.cide.edu/wp-content/uploads/2020/09/CODIGO_CONDUCTA_CIDE_2020.pdf" TargetMode="External"/><Relationship Id="rId84" Type="http://schemas.openxmlformats.org/officeDocument/2006/relationships/hyperlink" Target="https://www.cide.edu/transparencia/fracciones/13-Lineam_otorgam_becas_2014yposteriores_cide.pdf" TargetMode="External"/><Relationship Id="rId89" Type="http://schemas.openxmlformats.org/officeDocument/2006/relationships/hyperlink" Target="https://www.cide.edu/transparencia/fracciones/18.-Conven_Admon_Result_cide.pdf" TargetMode="External"/><Relationship Id="rId97" Type="http://schemas.openxmlformats.org/officeDocument/2006/relationships/hyperlink" Target="https://www.cide.edu/transparencia/fracciones/26.-Politicas_Oper_Programas_Educ_Contin_cide.pdf" TargetMode="External"/><Relationship Id="rId7" Type="http://schemas.openxmlformats.org/officeDocument/2006/relationships/hyperlink" Target="https://transparencia.cide.edu/files/fracciones/LGB_01062021.pdf" TargetMode="External"/><Relationship Id="rId71" Type="http://schemas.openxmlformats.org/officeDocument/2006/relationships/hyperlink" Target="https://transparencia.cide.edu/files/fracciones/LGTAIP_20052021.pdf" TargetMode="External"/><Relationship Id="rId92" Type="http://schemas.openxmlformats.org/officeDocument/2006/relationships/hyperlink" Target="https://www.cide.edu/transparencia/fracciones/21-Acreditacion_Ingles_Maestria_cide.pdf" TargetMode="External"/><Relationship Id="rId2" Type="http://schemas.openxmlformats.org/officeDocument/2006/relationships/hyperlink" Target="https://transparencia.cide.edu/files/fracciones/CCF_11012021.pdf" TargetMode="External"/><Relationship Id="rId16" Type="http://schemas.openxmlformats.org/officeDocument/2006/relationships/hyperlink" Target="https://transparencia.cide.edu/files/fracciones/LGA_15062018.pdf" TargetMode="External"/><Relationship Id="rId29" Type="http://schemas.openxmlformats.org/officeDocument/2006/relationships/hyperlink" Target="https://transparencia.cide.edu/files/fracciones/LDCMPME_13082019.pdf" TargetMode="External"/><Relationship Id="rId11" Type="http://schemas.openxmlformats.org/officeDocument/2006/relationships/hyperlink" Target="https://transparencia.cide.edu/files/fracciones/Ley-del-Instituto-del-Fomento-Nacional-de-la-Vivienda-para-los-Trabajadores_310721.pdf" TargetMode="External"/><Relationship Id="rId24" Type="http://schemas.openxmlformats.org/officeDocument/2006/relationships/hyperlink" Target="https://transparencia.cide.edu/files/fracciones/LFPCA_27012017.pdf" TargetMode="External"/><Relationship Id="rId32" Type="http://schemas.openxmlformats.org/officeDocument/2006/relationships/hyperlink" Target="https://transparencia.cide.edu/files/fracciones/LAASSP_20052021.pdf" TargetMode="External"/><Relationship Id="rId37" Type="http://schemas.openxmlformats.org/officeDocument/2006/relationships/hyperlink" Target="https://transparencia.cide.edu/files/fracciones/Acuerdo_EDGMAGOBAPF.pdf" TargetMode="External"/><Relationship Id="rId40" Type="http://schemas.openxmlformats.org/officeDocument/2006/relationships/hyperlink" Target="https://transparencia.cide.edu/files/fracciones/Acuerdo_DGRARVI.pdf" TargetMode="External"/><Relationship Id="rId45" Type="http://schemas.openxmlformats.org/officeDocument/2006/relationships/hyperlink" Target="https://transparencia.cide.edu/files/fracciones/Reg_LOPSRM_28072010.pdf" TargetMode="External"/><Relationship Id="rId53" Type="http://schemas.openxmlformats.org/officeDocument/2006/relationships/hyperlink" Target="https://transparencia.cide.edu/files/fracciones/Reg_LGIPD_30112012.pdf" TargetMode="External"/><Relationship Id="rId58" Type="http://schemas.openxmlformats.org/officeDocument/2006/relationships/hyperlink" Target="https://transparencia.cide.edu/files/fracciones/Reg_LFDA_14092005.pdf" TargetMode="External"/><Relationship Id="rId66" Type="http://schemas.openxmlformats.org/officeDocument/2006/relationships/hyperlink" Target="https://transparencia.cide.edu/files/fracciones/LAMPARO_18022022_SENTENCIA-SCJN.pdf" TargetMode="External"/><Relationship Id="rId74" Type="http://schemas.openxmlformats.org/officeDocument/2006/relationships/hyperlink" Target="https://www.cide.edu/transparencia/fracciones/2.-Estatuto_General_Sancionado_cide.pdf" TargetMode="External"/><Relationship Id="rId79" Type="http://schemas.openxmlformats.org/officeDocument/2006/relationships/hyperlink" Target="https://www.cide.edu/transparencia/fracciones/8.-Reglam_Docencia_cide.pdf" TargetMode="External"/><Relationship Id="rId87" Type="http://schemas.openxmlformats.org/officeDocument/2006/relationships/hyperlink" Target="https://www.cide.edu/transparencia/fracciones/16.-Contrato_Colectivode_TrabajoSITCIDE_2019-2021.pdf" TargetMode="External"/><Relationship Id="rId102" Type="http://schemas.openxmlformats.org/officeDocument/2006/relationships/hyperlink" Target="https://www.cide.edu/transparencia/fracciones/1.-Acta_Constitutiva_cide.pdf" TargetMode="External"/><Relationship Id="rId5" Type="http://schemas.openxmlformats.org/officeDocument/2006/relationships/hyperlink" Target="https://transparencia.cide.edu/files/fracciones/LGAMVLV_010621.pdf" TargetMode="External"/><Relationship Id="rId61" Type="http://schemas.openxmlformats.org/officeDocument/2006/relationships/hyperlink" Target="https://transparencia.cide.edu/files/fracciones/Reg_LFPRH_13112020.pdf" TargetMode="External"/><Relationship Id="rId82" Type="http://schemas.openxmlformats.org/officeDocument/2006/relationships/hyperlink" Target="https://www.cide.edu/transparencia/fracciones/11.-Reglam_deTitulacion_y_Obtencionde_Grado_cide.pdf" TargetMode="External"/><Relationship Id="rId90" Type="http://schemas.openxmlformats.org/officeDocument/2006/relationships/hyperlink" Target="https://www.cide.edu/transparencia/fracciones/19.-Acreditacion_Ingles_Doctorado_cide.pdf" TargetMode="External"/><Relationship Id="rId95" Type="http://schemas.openxmlformats.org/officeDocument/2006/relationships/hyperlink" Target="https://www.cide.edu/transparencia/fracciones/24.-Lineamientos_de_contrataciones_del_Fideicomiso_cide.pdf" TargetMode="External"/><Relationship Id="rId19" Type="http://schemas.openxmlformats.org/officeDocument/2006/relationships/hyperlink" Target="https://transparencia.cide.edu/files/fracciones/LFTAIP_20052021.pdf" TargetMode="External"/><Relationship Id="rId14" Type="http://schemas.openxmlformats.org/officeDocument/2006/relationships/hyperlink" Target="https://transparencia.cide.edu/files/fracciones/Acuerdo_AMPDEDNMTICSIMA_23072018.pdf" TargetMode="External"/><Relationship Id="rId22" Type="http://schemas.openxmlformats.org/officeDocument/2006/relationships/hyperlink" Target="https://transparencia.cide.edu/files/fracciones/LFRCF_20052021.pdf" TargetMode="External"/><Relationship Id="rId27" Type="http://schemas.openxmlformats.org/officeDocument/2006/relationships/hyperlink" Target="https://transparencia.cide.edu/files/fracciones/LDPAM_30032022.pdf" TargetMode="External"/><Relationship Id="rId30" Type="http://schemas.openxmlformats.org/officeDocument/2006/relationships/hyperlink" Target="https://transparencia.cide.edu/files/fracciones/LCM_22012020.pdf" TargetMode="External"/><Relationship Id="rId35" Type="http://schemas.openxmlformats.org/officeDocument/2006/relationships/hyperlink" Target="https://transparencia.cide.edu/files/fracciones/Acuerdo_MAAGMOPSRRM.pdf" TargetMode="External"/><Relationship Id="rId43" Type="http://schemas.openxmlformats.org/officeDocument/2006/relationships/hyperlink" Target="https://transparencia.cide.edu/files/fracciones/Ley-Federal-del-Trabajo-_310721.pdf" TargetMode="External"/><Relationship Id="rId48" Type="http://schemas.openxmlformats.org/officeDocument/2006/relationships/hyperlink" Target="https://transparencia.cide.edu/files/fracciones/Reg_LGPC_09122015.pdf" TargetMode="External"/><Relationship Id="rId56" Type="http://schemas.openxmlformats.org/officeDocument/2006/relationships/hyperlink" Target="https://transparencia.cide.edu/files/fracciones/Reg_LDCMPME_24052018.pdf" TargetMode="External"/><Relationship Id="rId64" Type="http://schemas.openxmlformats.org/officeDocument/2006/relationships/hyperlink" Target="https://transparencia.cide.edu/files/fracciones/LPERC_29032022.pdf" TargetMode="External"/><Relationship Id="rId69" Type="http://schemas.openxmlformats.org/officeDocument/2006/relationships/hyperlink" Target="https://transparencia.cide.edu/files/fracciones/LGPC_20052021.pdf" TargetMode="External"/><Relationship Id="rId77" Type="http://schemas.openxmlformats.org/officeDocument/2006/relationships/hyperlink" Target="https://www.cide.edu/transparencia/fracciones/5.-Codigo%20de_Etica_2018_Cide.pdf" TargetMode="External"/><Relationship Id="rId100" Type="http://schemas.openxmlformats.org/officeDocument/2006/relationships/hyperlink" Target="https://www.cide.edu/transparencia/fracciones/29.-Reglas_Oper_Fondo_Fomento_Internacionalizacion_cide.pdf" TargetMode="External"/><Relationship Id="rId8" Type="http://schemas.openxmlformats.org/officeDocument/2006/relationships/hyperlink" Target="https://transparencia.cide.edu/files/fracciones/LGIMH_30032022.pdf" TargetMode="External"/><Relationship Id="rId51" Type="http://schemas.openxmlformats.org/officeDocument/2006/relationships/hyperlink" Target="https://transparencia.cide.edu/files/fracciones/LOPSRM_20052021.pdf" TargetMode="External"/><Relationship Id="rId72" Type="http://schemas.openxmlformats.org/officeDocument/2006/relationships/hyperlink" Target="https://transparencia.cide.edu/files/fracciones/LGPDPPSO_26012017.pdf" TargetMode="External"/><Relationship Id="rId80" Type="http://schemas.openxmlformats.org/officeDocument/2006/relationships/hyperlink" Target="https://www.cide.edu/transparencia/fracciones/9.-Reglam_delos_Programas_delosPosgrado_cide.pdf" TargetMode="External"/><Relationship Id="rId85" Type="http://schemas.openxmlformats.org/officeDocument/2006/relationships/hyperlink" Target="https://www.cide.edu/transparencia/fracciones/14.-Lineam_realizacion_tram_migrat_cide.pdf" TargetMode="External"/><Relationship Id="rId93" Type="http://schemas.openxmlformats.org/officeDocument/2006/relationships/hyperlink" Target="https://www.cide.edu/transparencia/fracciones/22.-Seguim_Admtvo_Plan_Estudios_cide.pdf" TargetMode="External"/><Relationship Id="rId98" Type="http://schemas.openxmlformats.org/officeDocument/2006/relationships/hyperlink" Target="https://www.cide.edu/transparencia/fracciones/27.-Reglas_Oper_FideicomisoCYT_cide.pdf" TargetMode="External"/><Relationship Id="rId3" Type="http://schemas.openxmlformats.org/officeDocument/2006/relationships/hyperlink" Target="https://legislacion.scjn.gob.mx/Buscador/Paginas/wfOrdenamientoDetalle.aspx?q=zmlkJ/89AXJJKRY4OR4AdIPQZfCqTe6jJaFF3zcsXfCrV9Lnji5f2S25tdYRU2d6" TargetMode="External"/><Relationship Id="rId12" Type="http://schemas.openxmlformats.org/officeDocument/2006/relationships/hyperlink" Target="https://transparencia.cide.edu/files/fracciones/LISR_12112021.pdf" TargetMode="External"/><Relationship Id="rId17" Type="http://schemas.openxmlformats.org/officeDocument/2006/relationships/hyperlink" Target="https://transparencia.cide.edu/files/fracciones/LFRPE_200521.pdf" TargetMode="External"/><Relationship Id="rId25" Type="http://schemas.openxmlformats.org/officeDocument/2006/relationships/hyperlink" Target="https://transparencia.cide.edu/files/fracciones/LFPDPPP_05072010.pdf" TargetMode="External"/><Relationship Id="rId33" Type="http://schemas.openxmlformats.org/officeDocument/2006/relationships/hyperlink" Target="https://transparencia.cide.edu/files/fracciones/CFPC_18022022-SENTENCIA-SCJN.pdf" TargetMode="External"/><Relationship Id="rId38" Type="http://schemas.openxmlformats.org/officeDocument/2006/relationships/hyperlink" Target="https://transparencia.cide.edu/files/fracciones/Acuerdo_MAAGMAASSP.pdf" TargetMode="External"/><Relationship Id="rId46" Type="http://schemas.openxmlformats.org/officeDocument/2006/relationships/hyperlink" Target="https://transparencia.cide.edu/files/fracciones/Reg_LSS_MACERF_15072005.pdf" TargetMode="External"/><Relationship Id="rId59" Type="http://schemas.openxmlformats.org/officeDocument/2006/relationships/hyperlink" Target="https://transparencia.cide.edu/files/fracciones/Reg_LFA_13052014.pdf" TargetMode="External"/><Relationship Id="rId67" Type="http://schemas.openxmlformats.org/officeDocument/2006/relationships/hyperlink" Target="https://transparencia.cide.edu/files/fracciones/LCT_06112020.pdf" TargetMode="External"/><Relationship Id="rId20" Type="http://schemas.openxmlformats.org/officeDocument/2006/relationships/hyperlink" Target="https://transparencia.cide.edu/files/fracciones/LFPRH_27022022.pdf" TargetMode="External"/><Relationship Id="rId41" Type="http://schemas.openxmlformats.org/officeDocument/2006/relationships/hyperlink" Target="https://transparencia.cide.edu/files/fracciones/Acuerdo-_EDMRMSG.pdf" TargetMode="External"/><Relationship Id="rId54" Type="http://schemas.openxmlformats.org/officeDocument/2006/relationships/hyperlink" Target="https://transparencia.cide.edu/files/fracciones/Reg_LFLL_23042010.pdf" TargetMode="External"/><Relationship Id="rId62" Type="http://schemas.openxmlformats.org/officeDocument/2006/relationships/hyperlink" Target="https://transparencia.cide.edu/files/fracciones/Manual-_op_oaj_cide_2009.pdf" TargetMode="External"/><Relationship Id="rId70" Type="http://schemas.openxmlformats.org/officeDocument/2006/relationships/hyperlink" Target="https://transparencia.cide.edu/files/fracciones/LGRA_22112021.pdf" TargetMode="External"/><Relationship Id="rId75" Type="http://schemas.openxmlformats.org/officeDocument/2006/relationships/hyperlink" Target="https://www.cide.edu/transparencia/fracciones/3.-Estatuto_Personal_Acad&#233;mico_Sancionado_cide.pdf" TargetMode="External"/><Relationship Id="rId83" Type="http://schemas.openxmlformats.org/officeDocument/2006/relationships/hyperlink" Target="https://www.cide.edu/transparencia/fracciones/12.-Reglamento_Comision_Academica_Dictaminadora_cide.pdf" TargetMode="External"/><Relationship Id="rId88" Type="http://schemas.openxmlformats.org/officeDocument/2006/relationships/hyperlink" Target="https://www.cide.edu/transparencia/fracciones/17.-Contrato_Colectivo_de_Trabajo_SIPACIDE.pdf" TargetMode="External"/><Relationship Id="rId91" Type="http://schemas.openxmlformats.org/officeDocument/2006/relationships/hyperlink" Target="https://www.cide.edu/transparencia/fracciones/20.-Acreditacion_Ingles_Licenciatura_cide.pdf" TargetMode="External"/><Relationship Id="rId96" Type="http://schemas.openxmlformats.org/officeDocument/2006/relationships/hyperlink" Target="https://www.cide.edu/transparencia/fracciones/25.-Politicas_Oper_Proy_Admtvos_Fideicomiso_cide.pdf" TargetMode="External"/><Relationship Id="rId1" Type="http://schemas.openxmlformats.org/officeDocument/2006/relationships/hyperlink" Target="https://transparencia.cide.edu/files/fracciones/LGBN_140921.pdf" TargetMode="External"/><Relationship Id="rId6" Type="http://schemas.openxmlformats.org/officeDocument/2006/relationships/hyperlink" Target="https://transparencia.cide.edu/files/fracciones/Ley-de-Fomento-para-la-Lectura-y-el-Libro_190118.pdf" TargetMode="External"/><Relationship Id="rId15" Type="http://schemas.openxmlformats.org/officeDocument/2006/relationships/hyperlink" Target="https://transparencia.cide.edu/files/fracciones/LFRemSP_190521.pdf" TargetMode="External"/><Relationship Id="rId23" Type="http://schemas.openxmlformats.org/officeDocument/2006/relationships/hyperlink" Target="https://transparencia.cide.edu/files/fracciones/LFPA_18052018.pdf" TargetMode="External"/><Relationship Id="rId28" Type="http://schemas.openxmlformats.org/officeDocument/2006/relationships/hyperlink" Target="https://transparencia.cide.edu/files/fracciones/LFAR_19112019.pdf" TargetMode="External"/><Relationship Id="rId36" Type="http://schemas.openxmlformats.org/officeDocument/2006/relationships/hyperlink" Target="https://transparencia.cide.edu/files/fracciones/Acuerdo_MAAGMRF.pdf" TargetMode="External"/><Relationship Id="rId49" Type="http://schemas.openxmlformats.org/officeDocument/2006/relationships/hyperlink" Target="https://transparencia.cide.edu/files/fracciones/Reg_LISR_06052016.pdf" TargetMode="External"/><Relationship Id="rId57" Type="http://schemas.openxmlformats.org/officeDocument/2006/relationships/hyperlink" Target="https://transparencia.cide.edu/files/fracciones/Reg_LGAMVLV_14032014.pdf" TargetMode="External"/><Relationship Id="rId10" Type="http://schemas.openxmlformats.org/officeDocument/2006/relationships/hyperlink" Target="https://transparencia.cide.edu/files/fracciones/Ley-del-Seguro-Social_310721.pdf" TargetMode="External"/><Relationship Id="rId31" Type="http://schemas.openxmlformats.org/officeDocument/2006/relationships/hyperlink" Target="https://transparencia.cide.edu/files/fracciones/CPEUM_28052021.pdf" TargetMode="External"/><Relationship Id="rId44" Type="http://schemas.openxmlformats.org/officeDocument/2006/relationships/hyperlink" Target="https://transparencia.cide.edu/files/fracciones/LGTOC_22062018.pdf" TargetMode="External"/><Relationship Id="rId52" Type="http://schemas.openxmlformats.org/officeDocument/2006/relationships/hyperlink" Target="https://transparencia.cide.edu/files/fracciones/Reg_LMigraci%C3%B3n_23052014.pdf" TargetMode="External"/><Relationship Id="rId60" Type="http://schemas.openxmlformats.org/officeDocument/2006/relationships/hyperlink" Target="https://transparencia.cide.edu/files/fracciones/Reg_LFPDPPP_21122011.pdf" TargetMode="External"/><Relationship Id="rId65" Type="http://schemas.openxmlformats.org/officeDocument/2006/relationships/hyperlink" Target="https://transparencia.cide.edu/files/fracciones/LP_16022018.pdf" TargetMode="External"/><Relationship Id="rId73" Type="http://schemas.openxmlformats.org/officeDocument/2006/relationships/hyperlink" Target="https://transparencia.cide.edu/files/fracciones/LISF_22062018.pdf" TargetMode="External"/><Relationship Id="rId78" Type="http://schemas.openxmlformats.org/officeDocument/2006/relationships/hyperlink" Target="https://www.cide.edu/transparencia/fracciones/6.-Manual_General_Sancionado_cide.pdf" TargetMode="External"/><Relationship Id="rId81" Type="http://schemas.openxmlformats.org/officeDocument/2006/relationships/hyperlink" Target="https://www.cide.edu/transparencia/fracciones/10.-Reglam_Biblioteca_cide.pdf" TargetMode="External"/><Relationship Id="rId86" Type="http://schemas.openxmlformats.org/officeDocument/2006/relationships/hyperlink" Target="https://www.cide.edu/transparencia/fracciones/15-Lineam_Procesos_Intercam_cide.pdf" TargetMode="External"/><Relationship Id="rId94" Type="http://schemas.openxmlformats.org/officeDocument/2006/relationships/hyperlink" Target="https://www.cide.edu/transparencia/fracciones/23.-Fondos_Academicos_ReglasOperacion_cide.pdf" TargetMode="External"/><Relationship Id="rId99" Type="http://schemas.openxmlformats.org/officeDocument/2006/relationships/hyperlink" Target="https://www.cide.edu/transparencia/fracciones/28.-Reglas_Oper_Fondo_Apoyo_Investigacion_cide.pdf" TargetMode="External"/><Relationship Id="rId101" Type="http://schemas.openxmlformats.org/officeDocument/2006/relationships/hyperlink" Target="https://www.cide.edu/transparencia/fracciones/30.-Guiapara_Oper_Fondos_FAI_y_FFI_cide.pdf" TargetMode="External"/><Relationship Id="rId4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9" Type="http://schemas.openxmlformats.org/officeDocument/2006/relationships/hyperlink" Target="https://transparencia.cide.edu/files/fracciones/LOAPF_20102021.pdf" TargetMode="External"/><Relationship Id="rId13" Type="http://schemas.openxmlformats.org/officeDocument/2006/relationships/hyperlink" Target="https://transparencia.cide.edu/files/fracciones/LIVA_12112021.pdf" TargetMode="External"/><Relationship Id="rId18" Type="http://schemas.openxmlformats.org/officeDocument/2006/relationships/hyperlink" Target="https://transparencia.cide.edu/files/fracciones/LFDA_01072020.pdf" TargetMode="External"/><Relationship Id="rId39" Type="http://schemas.openxmlformats.org/officeDocument/2006/relationships/hyperlink" Target="https://transparencia.cide.edu/files/fracciones/Acuerdo_DMCIMAAG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C74" zoomScale="130" zoomScaleNormal="130" workbookViewId="0">
      <selection activeCell="E85" sqref="E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9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44835</v>
      </c>
      <c r="C8" s="3">
        <v>44926</v>
      </c>
      <c r="D8" s="2" t="s">
        <v>43</v>
      </c>
      <c r="E8" s="2" t="s">
        <v>69</v>
      </c>
      <c r="F8" s="7" t="s">
        <v>141</v>
      </c>
      <c r="G8" s="3">
        <v>44453</v>
      </c>
      <c r="H8" s="8" t="s">
        <v>234</v>
      </c>
      <c r="I8" s="2" t="s">
        <v>307</v>
      </c>
      <c r="J8" s="3">
        <v>44926</v>
      </c>
      <c r="K8" s="3">
        <v>44926</v>
      </c>
    </row>
    <row r="9" spans="1:12" x14ac:dyDescent="0.25">
      <c r="A9" s="2">
        <v>2022</v>
      </c>
      <c r="B9" s="3">
        <v>44835</v>
      </c>
      <c r="C9" s="3">
        <v>44926</v>
      </c>
      <c r="D9" s="2" t="s">
        <v>43</v>
      </c>
      <c r="E9" s="2" t="s">
        <v>70</v>
      </c>
      <c r="F9" s="7" t="s">
        <v>142</v>
      </c>
      <c r="G9" s="7" t="s">
        <v>142</v>
      </c>
      <c r="H9" s="8" t="s">
        <v>235</v>
      </c>
      <c r="I9" s="2" t="s">
        <v>307</v>
      </c>
      <c r="J9" s="3">
        <v>44926</v>
      </c>
      <c r="K9" s="3">
        <v>44926</v>
      </c>
    </row>
    <row r="10" spans="1:12" x14ac:dyDescent="0.25">
      <c r="A10" s="2">
        <v>2022</v>
      </c>
      <c r="B10" s="3">
        <v>44835</v>
      </c>
      <c r="C10" s="3">
        <v>44926</v>
      </c>
      <c r="D10" s="2" t="s">
        <v>43</v>
      </c>
      <c r="E10" s="2" t="s">
        <v>71</v>
      </c>
      <c r="F10" s="7" t="s">
        <v>143</v>
      </c>
      <c r="G10" s="7" t="s">
        <v>143</v>
      </c>
      <c r="H10" s="9" t="s">
        <v>236</v>
      </c>
      <c r="I10" s="2" t="s">
        <v>307</v>
      </c>
      <c r="J10" s="3">
        <v>44926</v>
      </c>
      <c r="K10" s="3">
        <v>44926</v>
      </c>
    </row>
    <row r="11" spans="1:12" x14ac:dyDescent="0.25">
      <c r="A11" s="2">
        <v>2022</v>
      </c>
      <c r="B11" s="3">
        <v>44835</v>
      </c>
      <c r="C11" s="3">
        <v>44926</v>
      </c>
      <c r="D11" s="2" t="s">
        <v>43</v>
      </c>
      <c r="E11" s="2" t="s">
        <v>72</v>
      </c>
      <c r="F11" s="7" t="s">
        <v>144</v>
      </c>
      <c r="G11" s="7" t="s">
        <v>142</v>
      </c>
      <c r="H11" s="8" t="s">
        <v>237</v>
      </c>
      <c r="I11" s="2" t="s">
        <v>307</v>
      </c>
      <c r="J11" s="3">
        <v>44926</v>
      </c>
      <c r="K11" s="3">
        <v>44926</v>
      </c>
    </row>
    <row r="12" spans="1:12" x14ac:dyDescent="0.25">
      <c r="A12" s="2">
        <v>2022</v>
      </c>
      <c r="B12" s="3">
        <v>44835</v>
      </c>
      <c r="C12" s="3">
        <v>44926</v>
      </c>
      <c r="D12" s="2" t="s">
        <v>44</v>
      </c>
      <c r="E12" s="2" t="s">
        <v>73</v>
      </c>
      <c r="F12" s="7" t="s">
        <v>145</v>
      </c>
      <c r="G12" s="7" t="s">
        <v>204</v>
      </c>
      <c r="H12" s="9" t="s">
        <v>238</v>
      </c>
      <c r="I12" s="2" t="s">
        <v>307</v>
      </c>
      <c r="J12" s="3">
        <v>44926</v>
      </c>
      <c r="K12" s="3">
        <v>44926</v>
      </c>
    </row>
    <row r="13" spans="1:12" x14ac:dyDescent="0.25">
      <c r="A13" s="2">
        <v>2022</v>
      </c>
      <c r="B13" s="3">
        <v>44835</v>
      </c>
      <c r="C13" s="3">
        <v>44926</v>
      </c>
      <c r="D13" s="2" t="s">
        <v>44</v>
      </c>
      <c r="E13" s="2" t="s">
        <v>74</v>
      </c>
      <c r="F13" s="7" t="s">
        <v>146</v>
      </c>
      <c r="G13" s="3">
        <v>44408</v>
      </c>
      <c r="H13" s="8" t="s">
        <v>239</v>
      </c>
      <c r="I13" s="2" t="s">
        <v>307</v>
      </c>
      <c r="J13" s="3">
        <v>44926</v>
      </c>
      <c r="K13" s="3">
        <v>44926</v>
      </c>
    </row>
    <row r="14" spans="1:12" x14ac:dyDescent="0.25">
      <c r="A14" s="2">
        <v>2022</v>
      </c>
      <c r="B14" s="3">
        <v>44835</v>
      </c>
      <c r="C14" s="3">
        <v>44926</v>
      </c>
      <c r="D14" s="2" t="s">
        <v>44</v>
      </c>
      <c r="E14" s="2" t="s">
        <v>75</v>
      </c>
      <c r="F14" s="7" t="s">
        <v>147</v>
      </c>
      <c r="G14" s="7" t="s">
        <v>205</v>
      </c>
      <c r="H14" s="9" t="s">
        <v>240</v>
      </c>
      <c r="I14" s="2" t="s">
        <v>307</v>
      </c>
      <c r="J14" s="3">
        <v>44926</v>
      </c>
      <c r="K14" s="3">
        <v>44926</v>
      </c>
    </row>
    <row r="15" spans="1:12" x14ac:dyDescent="0.25">
      <c r="A15" s="2">
        <v>2022</v>
      </c>
      <c r="B15" s="3">
        <v>44835</v>
      </c>
      <c r="C15" s="3">
        <v>44926</v>
      </c>
      <c r="D15" s="2" t="s">
        <v>44</v>
      </c>
      <c r="E15" s="2" t="s">
        <v>76</v>
      </c>
      <c r="F15" s="7" t="s">
        <v>148</v>
      </c>
      <c r="G15" s="7" t="s">
        <v>204</v>
      </c>
      <c r="H15" s="9" t="s">
        <v>241</v>
      </c>
      <c r="I15" s="2" t="s">
        <v>307</v>
      </c>
      <c r="J15" s="3">
        <v>44926</v>
      </c>
      <c r="K15" s="3">
        <v>44926</v>
      </c>
    </row>
    <row r="16" spans="1:12" x14ac:dyDescent="0.25">
      <c r="A16" s="2">
        <v>2022</v>
      </c>
      <c r="B16" s="3">
        <v>44835</v>
      </c>
      <c r="C16" s="3">
        <v>44926</v>
      </c>
      <c r="D16" s="2" t="s">
        <v>68</v>
      </c>
      <c r="E16" s="2" t="s">
        <v>77</v>
      </c>
      <c r="F16" s="7" t="s">
        <v>149</v>
      </c>
      <c r="G16" s="7" t="s">
        <v>206</v>
      </c>
      <c r="H16" s="8" t="s">
        <v>242</v>
      </c>
      <c r="I16" s="2" t="s">
        <v>307</v>
      </c>
      <c r="J16" s="3">
        <v>44926</v>
      </c>
      <c r="K16" s="3">
        <v>44926</v>
      </c>
    </row>
    <row r="17" spans="1:11" x14ac:dyDescent="0.25">
      <c r="A17" s="2">
        <v>2022</v>
      </c>
      <c r="B17" s="3">
        <v>44835</v>
      </c>
      <c r="C17" s="3">
        <v>44926</v>
      </c>
      <c r="D17" s="2" t="s">
        <v>68</v>
      </c>
      <c r="E17" s="2" t="s">
        <v>78</v>
      </c>
      <c r="F17" s="7" t="s">
        <v>150</v>
      </c>
      <c r="G17" s="7" t="s">
        <v>207</v>
      </c>
      <c r="H17" s="8" t="s">
        <v>243</v>
      </c>
      <c r="I17" s="2" t="s">
        <v>307</v>
      </c>
      <c r="J17" s="3">
        <v>44926</v>
      </c>
      <c r="K17" s="3">
        <v>44926</v>
      </c>
    </row>
    <row r="18" spans="1:11" x14ac:dyDescent="0.25">
      <c r="A18" s="2">
        <v>2022</v>
      </c>
      <c r="B18" s="3">
        <v>44835</v>
      </c>
      <c r="C18" s="3">
        <v>44926</v>
      </c>
      <c r="D18" s="2" t="s">
        <v>48</v>
      </c>
      <c r="E18" s="2" t="s">
        <v>79</v>
      </c>
      <c r="F18" s="7" t="s">
        <v>151</v>
      </c>
      <c r="G18" s="7" t="s">
        <v>208</v>
      </c>
      <c r="H18" s="8" t="s">
        <v>244</v>
      </c>
      <c r="I18" s="2" t="s">
        <v>307</v>
      </c>
      <c r="J18" s="3">
        <v>44926</v>
      </c>
      <c r="K18" s="3">
        <v>44926</v>
      </c>
    </row>
    <row r="19" spans="1:11" x14ac:dyDescent="0.25">
      <c r="A19" s="2">
        <v>2022</v>
      </c>
      <c r="B19" s="3">
        <v>44835</v>
      </c>
      <c r="C19" s="3">
        <v>44926</v>
      </c>
      <c r="D19" s="2" t="s">
        <v>43</v>
      </c>
      <c r="E19" s="2" t="s">
        <v>80</v>
      </c>
      <c r="F19" s="7" t="s">
        <v>152</v>
      </c>
      <c r="G19" s="7" t="s">
        <v>209</v>
      </c>
      <c r="H19" s="8" t="s">
        <v>245</v>
      </c>
      <c r="I19" s="2" t="s">
        <v>307</v>
      </c>
      <c r="J19" s="3">
        <v>44926</v>
      </c>
      <c r="K19" s="3">
        <v>44926</v>
      </c>
    </row>
    <row r="20" spans="1:11" x14ac:dyDescent="0.25">
      <c r="A20" s="2">
        <v>2022</v>
      </c>
      <c r="B20" s="3">
        <v>44835</v>
      </c>
      <c r="C20" s="3">
        <v>44926</v>
      </c>
      <c r="D20" s="2" t="s">
        <v>49</v>
      </c>
      <c r="E20" s="2" t="s">
        <v>81</v>
      </c>
      <c r="F20" s="3">
        <v>42285</v>
      </c>
      <c r="G20" s="7" t="s">
        <v>210</v>
      </c>
      <c r="H20" s="8" t="s">
        <v>246</v>
      </c>
      <c r="I20" s="2" t="s">
        <v>307</v>
      </c>
      <c r="J20" s="3">
        <v>44926</v>
      </c>
      <c r="K20" s="3">
        <v>44926</v>
      </c>
    </row>
    <row r="21" spans="1:11" x14ac:dyDescent="0.25">
      <c r="A21" s="2">
        <v>2022</v>
      </c>
      <c r="B21" s="3">
        <v>44835</v>
      </c>
      <c r="C21" s="3">
        <v>44926</v>
      </c>
      <c r="D21" s="2" t="s">
        <v>49</v>
      </c>
      <c r="E21" s="2" t="s">
        <v>82</v>
      </c>
      <c r="F21" s="7" t="s">
        <v>153</v>
      </c>
      <c r="G21" s="7" t="s">
        <v>211</v>
      </c>
      <c r="H21" s="8" t="s">
        <v>247</v>
      </c>
      <c r="I21" s="2" t="s">
        <v>307</v>
      </c>
      <c r="J21" s="3">
        <v>44926</v>
      </c>
      <c r="K21" s="3">
        <v>44926</v>
      </c>
    </row>
    <row r="22" spans="1:11" x14ac:dyDescent="0.25">
      <c r="A22" s="2">
        <v>2022</v>
      </c>
      <c r="B22" s="3">
        <v>44835</v>
      </c>
      <c r="C22" s="3">
        <v>44926</v>
      </c>
      <c r="D22" s="4" t="s">
        <v>49</v>
      </c>
      <c r="E22" s="2" t="s">
        <v>83</v>
      </c>
      <c r="F22" s="7" t="s">
        <v>154</v>
      </c>
      <c r="G22" s="3">
        <v>42916</v>
      </c>
      <c r="H22" s="8" t="s">
        <v>248</v>
      </c>
      <c r="I22" s="2" t="s">
        <v>307</v>
      </c>
      <c r="J22" s="3">
        <v>44926</v>
      </c>
      <c r="K22" s="3">
        <v>44926</v>
      </c>
    </row>
    <row r="23" spans="1:11" x14ac:dyDescent="0.25">
      <c r="A23" s="2">
        <v>2022</v>
      </c>
      <c r="B23" s="3">
        <v>44835</v>
      </c>
      <c r="C23" s="3">
        <v>44926</v>
      </c>
      <c r="D23" s="2" t="s">
        <v>49</v>
      </c>
      <c r="E23" s="2" t="s">
        <v>84</v>
      </c>
      <c r="F23" s="7" t="s">
        <v>155</v>
      </c>
      <c r="G23" s="7" t="s">
        <v>155</v>
      </c>
      <c r="H23" s="8" t="s">
        <v>249</v>
      </c>
      <c r="I23" s="2" t="s">
        <v>307</v>
      </c>
      <c r="J23" s="3">
        <v>44926</v>
      </c>
      <c r="K23" s="3">
        <v>44926</v>
      </c>
    </row>
    <row r="24" spans="1:11" x14ac:dyDescent="0.25">
      <c r="A24" s="2">
        <v>2022</v>
      </c>
      <c r="B24" s="3">
        <v>44835</v>
      </c>
      <c r="C24" s="3">
        <v>44926</v>
      </c>
      <c r="D24" s="2" t="s">
        <v>49</v>
      </c>
      <c r="E24" s="2" t="s">
        <v>85</v>
      </c>
      <c r="F24" s="7" t="s">
        <v>156</v>
      </c>
      <c r="G24" s="7" t="s">
        <v>212</v>
      </c>
      <c r="H24" s="8" t="s">
        <v>250</v>
      </c>
      <c r="I24" s="2" t="s">
        <v>307</v>
      </c>
      <c r="J24" s="3">
        <v>44926</v>
      </c>
      <c r="K24" s="3">
        <v>44926</v>
      </c>
    </row>
    <row r="25" spans="1:11" x14ac:dyDescent="0.25">
      <c r="A25" s="2">
        <v>2022</v>
      </c>
      <c r="B25" s="3">
        <v>44835</v>
      </c>
      <c r="C25" s="3">
        <v>44926</v>
      </c>
      <c r="D25" s="2" t="s">
        <v>44</v>
      </c>
      <c r="E25" s="2" t="s">
        <v>86</v>
      </c>
      <c r="F25" s="7" t="s">
        <v>157</v>
      </c>
      <c r="G25" s="7" t="s">
        <v>157</v>
      </c>
      <c r="H25" s="8" t="s">
        <v>251</v>
      </c>
      <c r="I25" s="2" t="s">
        <v>307</v>
      </c>
      <c r="J25" s="3">
        <v>44926</v>
      </c>
      <c r="K25" s="3">
        <v>44926</v>
      </c>
    </row>
    <row r="26" spans="1:11" x14ac:dyDescent="0.25">
      <c r="A26" s="2">
        <v>2022</v>
      </c>
      <c r="B26" s="3">
        <v>44835</v>
      </c>
      <c r="C26" s="3">
        <v>44926</v>
      </c>
      <c r="D26" s="2" t="s">
        <v>44</v>
      </c>
      <c r="E26" s="2" t="s">
        <v>87</v>
      </c>
      <c r="F26" s="7" t="s">
        <v>158</v>
      </c>
      <c r="G26" s="7" t="s">
        <v>213</v>
      </c>
      <c r="H26" s="8" t="s">
        <v>252</v>
      </c>
      <c r="I26" s="2" t="s">
        <v>307</v>
      </c>
      <c r="J26" s="3">
        <v>44926</v>
      </c>
      <c r="K26" s="3">
        <v>44926</v>
      </c>
    </row>
    <row r="27" spans="1:11" x14ac:dyDescent="0.25">
      <c r="A27" s="2">
        <v>2022</v>
      </c>
      <c r="B27" s="3">
        <v>44835</v>
      </c>
      <c r="C27" s="3">
        <v>44926</v>
      </c>
      <c r="D27" s="4" t="s">
        <v>44</v>
      </c>
      <c r="E27" s="2" t="s">
        <v>88</v>
      </c>
      <c r="F27" s="7" t="s">
        <v>159</v>
      </c>
      <c r="G27" s="7" t="s">
        <v>214</v>
      </c>
      <c r="H27" s="8" t="s">
        <v>253</v>
      </c>
      <c r="I27" s="2" t="s">
        <v>307</v>
      </c>
      <c r="J27" s="3">
        <v>44926</v>
      </c>
      <c r="K27" s="3">
        <v>44926</v>
      </c>
    </row>
    <row r="28" spans="1:11" x14ac:dyDescent="0.25">
      <c r="A28" s="2">
        <v>2022</v>
      </c>
      <c r="B28" s="3">
        <v>44835</v>
      </c>
      <c r="C28" s="3">
        <v>44926</v>
      </c>
      <c r="D28" s="2" t="s">
        <v>44</v>
      </c>
      <c r="E28" s="2" t="s">
        <v>89</v>
      </c>
      <c r="F28" s="7" t="s">
        <v>160</v>
      </c>
      <c r="G28" s="3">
        <v>44619</v>
      </c>
      <c r="H28" s="8" t="s">
        <v>254</v>
      </c>
      <c r="I28" s="2" t="s">
        <v>307</v>
      </c>
      <c r="J28" s="3">
        <v>44926</v>
      </c>
      <c r="K28" s="3">
        <v>44926</v>
      </c>
    </row>
    <row r="29" spans="1:11" x14ac:dyDescent="0.25">
      <c r="A29" s="2">
        <v>2022</v>
      </c>
      <c r="B29" s="3">
        <v>44835</v>
      </c>
      <c r="C29" s="3">
        <v>44926</v>
      </c>
      <c r="D29" s="2" t="s">
        <v>44</v>
      </c>
      <c r="E29" s="2" t="s">
        <v>90</v>
      </c>
      <c r="F29" s="7" t="s">
        <v>161</v>
      </c>
      <c r="G29" s="7" t="s">
        <v>215</v>
      </c>
      <c r="H29" s="8" t="s">
        <v>255</v>
      </c>
      <c r="I29" s="2" t="s">
        <v>307</v>
      </c>
      <c r="J29" s="3">
        <v>44926</v>
      </c>
      <c r="K29" s="3">
        <v>44926</v>
      </c>
    </row>
    <row r="30" spans="1:11" x14ac:dyDescent="0.25">
      <c r="A30" s="2">
        <v>2022</v>
      </c>
      <c r="B30" s="3">
        <v>44835</v>
      </c>
      <c r="C30" s="3">
        <v>44926</v>
      </c>
      <c r="D30" s="2" t="s">
        <v>44</v>
      </c>
      <c r="E30" s="2" t="s">
        <v>91</v>
      </c>
      <c r="F30" s="3">
        <v>44335</v>
      </c>
      <c r="G30" s="3">
        <v>44335</v>
      </c>
      <c r="H30" s="8" t="s">
        <v>256</v>
      </c>
      <c r="I30" s="2" t="s">
        <v>307</v>
      </c>
      <c r="J30" s="3">
        <v>44926</v>
      </c>
      <c r="K30" s="3">
        <v>44926</v>
      </c>
    </row>
    <row r="31" spans="1:11" x14ac:dyDescent="0.25">
      <c r="A31" s="2">
        <v>2022</v>
      </c>
      <c r="B31" s="3">
        <v>44835</v>
      </c>
      <c r="C31" s="3">
        <v>44926</v>
      </c>
      <c r="D31" s="2" t="s">
        <v>44</v>
      </c>
      <c r="E31" s="2" t="s">
        <v>92</v>
      </c>
      <c r="F31" s="7" t="s">
        <v>162</v>
      </c>
      <c r="G31" s="3">
        <v>44408</v>
      </c>
      <c r="H31" s="8" t="s">
        <v>257</v>
      </c>
      <c r="I31" s="2" t="s">
        <v>307</v>
      </c>
      <c r="J31" s="3">
        <v>44926</v>
      </c>
      <c r="K31" s="3">
        <v>44926</v>
      </c>
    </row>
    <row r="32" spans="1:11" x14ac:dyDescent="0.25">
      <c r="A32" s="2">
        <v>2022</v>
      </c>
      <c r="B32" s="3">
        <v>44835</v>
      </c>
      <c r="C32" s="3">
        <v>44926</v>
      </c>
      <c r="D32" s="2" t="s">
        <v>44</v>
      </c>
      <c r="E32" s="2" t="s">
        <v>93</v>
      </c>
      <c r="F32" s="3">
        <v>26413</v>
      </c>
      <c r="G32" s="3">
        <v>44408</v>
      </c>
      <c r="H32" s="8" t="s">
        <v>258</v>
      </c>
      <c r="I32" s="2" t="s">
        <v>307</v>
      </c>
      <c r="J32" s="3">
        <v>44926</v>
      </c>
      <c r="K32" s="3">
        <v>44926</v>
      </c>
    </row>
    <row r="33" spans="1:11" x14ac:dyDescent="0.25">
      <c r="A33" s="2">
        <v>2022</v>
      </c>
      <c r="B33" s="3">
        <v>44835</v>
      </c>
      <c r="C33" s="3">
        <v>44926</v>
      </c>
      <c r="D33" s="2" t="s">
        <v>44</v>
      </c>
      <c r="E33" s="2" t="s">
        <v>94</v>
      </c>
      <c r="F33" s="7" t="s">
        <v>163</v>
      </c>
      <c r="G33" s="3">
        <v>44512</v>
      </c>
      <c r="H33" s="8" t="s">
        <v>259</v>
      </c>
      <c r="I33" s="2" t="s">
        <v>307</v>
      </c>
      <c r="J33" s="3">
        <v>44926</v>
      </c>
      <c r="K33" s="3">
        <v>44926</v>
      </c>
    </row>
    <row r="34" spans="1:11" x14ac:dyDescent="0.25">
      <c r="A34" s="2">
        <v>2022</v>
      </c>
      <c r="B34" s="3">
        <v>44835</v>
      </c>
      <c r="C34" s="3">
        <v>44926</v>
      </c>
      <c r="D34" s="2" t="s">
        <v>44</v>
      </c>
      <c r="E34" s="2" t="s">
        <v>95</v>
      </c>
      <c r="F34" s="7" t="s">
        <v>164</v>
      </c>
      <c r="G34" s="3">
        <v>44512</v>
      </c>
      <c r="H34" s="8" t="s">
        <v>260</v>
      </c>
      <c r="I34" s="2" t="s">
        <v>307</v>
      </c>
      <c r="J34" s="3">
        <v>44926</v>
      </c>
      <c r="K34" s="3">
        <v>44926</v>
      </c>
    </row>
    <row r="35" spans="1:11" x14ac:dyDescent="0.25">
      <c r="A35" s="2">
        <v>2022</v>
      </c>
      <c r="B35" s="3">
        <v>44835</v>
      </c>
      <c r="C35" s="3">
        <v>44926</v>
      </c>
      <c r="D35" s="2" t="s">
        <v>44</v>
      </c>
      <c r="E35" s="4" t="s">
        <v>96</v>
      </c>
      <c r="F35" s="7" t="s">
        <v>165</v>
      </c>
      <c r="G35" s="7" t="s">
        <v>165</v>
      </c>
      <c r="H35" s="8" t="s">
        <v>261</v>
      </c>
      <c r="I35" s="2" t="s">
        <v>307</v>
      </c>
      <c r="J35" s="3">
        <v>44926</v>
      </c>
      <c r="K35" s="3">
        <v>44926</v>
      </c>
    </row>
    <row r="36" spans="1:11" x14ac:dyDescent="0.25">
      <c r="A36" s="2">
        <v>2022</v>
      </c>
      <c r="B36" s="3">
        <v>44835</v>
      </c>
      <c r="C36" s="3">
        <v>44926</v>
      </c>
      <c r="D36" s="4" t="s">
        <v>44</v>
      </c>
      <c r="E36" s="2" t="s">
        <v>97</v>
      </c>
      <c r="F36" s="7" t="s">
        <v>166</v>
      </c>
      <c r="G36" s="3">
        <v>44649</v>
      </c>
      <c r="H36" s="8" t="s">
        <v>262</v>
      </c>
      <c r="I36" s="2" t="s">
        <v>307</v>
      </c>
      <c r="J36" s="3">
        <v>44926</v>
      </c>
      <c r="K36" s="3">
        <v>44926</v>
      </c>
    </row>
    <row r="37" spans="1:11" x14ac:dyDescent="0.25">
      <c r="A37" s="2">
        <v>2022</v>
      </c>
      <c r="B37" s="3">
        <v>44835</v>
      </c>
      <c r="C37" s="3">
        <v>44926</v>
      </c>
      <c r="D37" s="2" t="s">
        <v>44</v>
      </c>
      <c r="E37" s="2" t="s">
        <v>98</v>
      </c>
      <c r="F37" s="7" t="s">
        <v>167</v>
      </c>
      <c r="G37" s="7" t="s">
        <v>216</v>
      </c>
      <c r="H37" s="8" t="s">
        <v>263</v>
      </c>
      <c r="I37" s="2" t="s">
        <v>307</v>
      </c>
      <c r="J37" s="3">
        <v>44926</v>
      </c>
      <c r="K37" s="3">
        <v>44926</v>
      </c>
    </row>
    <row r="38" spans="1:11" x14ac:dyDescent="0.25">
      <c r="A38" s="2">
        <v>2022</v>
      </c>
      <c r="B38" s="3">
        <v>44835</v>
      </c>
      <c r="C38" s="3">
        <v>44926</v>
      </c>
      <c r="D38" s="2" t="s">
        <v>44</v>
      </c>
      <c r="E38" s="2" t="s">
        <v>99</v>
      </c>
      <c r="F38" s="7" t="s">
        <v>168</v>
      </c>
      <c r="G38" s="3">
        <v>44650</v>
      </c>
      <c r="H38" s="8" t="s">
        <v>264</v>
      </c>
      <c r="I38" s="2" t="s">
        <v>307</v>
      </c>
      <c r="J38" s="3">
        <v>44926</v>
      </c>
      <c r="K38" s="3">
        <v>44926</v>
      </c>
    </row>
    <row r="39" spans="1:11" x14ac:dyDescent="0.25">
      <c r="A39" s="2">
        <v>2022</v>
      </c>
      <c r="B39" s="3">
        <v>44835</v>
      </c>
      <c r="C39" s="3">
        <v>44926</v>
      </c>
      <c r="D39" s="2" t="s">
        <v>44</v>
      </c>
      <c r="E39" s="4" t="s">
        <v>100</v>
      </c>
      <c r="F39" s="7" t="s">
        <v>169</v>
      </c>
      <c r="G39" s="7" t="s">
        <v>209</v>
      </c>
      <c r="H39" s="8" t="s">
        <v>265</v>
      </c>
      <c r="I39" s="2" t="s">
        <v>307</v>
      </c>
      <c r="J39" s="3">
        <v>44926</v>
      </c>
      <c r="K39" s="3">
        <v>44926</v>
      </c>
    </row>
    <row r="40" spans="1:11" x14ac:dyDescent="0.25">
      <c r="A40" s="2">
        <v>2022</v>
      </c>
      <c r="B40" s="3">
        <v>44835</v>
      </c>
      <c r="C40" s="3">
        <v>44926</v>
      </c>
      <c r="D40" s="2" t="s">
        <v>44</v>
      </c>
      <c r="E40" s="2" t="s">
        <v>101</v>
      </c>
      <c r="F40" s="7" t="s">
        <v>170</v>
      </c>
      <c r="G40" s="7" t="s">
        <v>204</v>
      </c>
      <c r="H40" s="9" t="s">
        <v>266</v>
      </c>
      <c r="I40" s="2" t="s">
        <v>307</v>
      </c>
      <c r="J40" s="3">
        <v>44926</v>
      </c>
      <c r="K40" s="3">
        <v>44926</v>
      </c>
    </row>
    <row r="41" spans="1:11" x14ac:dyDescent="0.25">
      <c r="A41" s="2">
        <v>2022</v>
      </c>
      <c r="B41" s="3">
        <v>44835</v>
      </c>
      <c r="C41" s="3">
        <v>44926</v>
      </c>
      <c r="D41" s="2" t="s">
        <v>44</v>
      </c>
      <c r="E41" s="2" t="s">
        <v>102</v>
      </c>
      <c r="F41" s="7" t="s">
        <v>171</v>
      </c>
      <c r="G41" s="7" t="s">
        <v>204</v>
      </c>
      <c r="H41" s="8" t="s">
        <v>267</v>
      </c>
      <c r="I41" s="2" t="s">
        <v>307</v>
      </c>
      <c r="J41" s="3">
        <v>44926</v>
      </c>
      <c r="K41" s="3">
        <v>44926</v>
      </c>
    </row>
    <row r="42" spans="1:11" x14ac:dyDescent="0.25">
      <c r="A42" s="2">
        <v>2022</v>
      </c>
      <c r="B42" s="3">
        <v>44835</v>
      </c>
      <c r="C42" s="3">
        <v>44926</v>
      </c>
      <c r="D42" s="2" t="s">
        <v>44</v>
      </c>
      <c r="E42" s="2" t="s">
        <v>103</v>
      </c>
      <c r="F42" s="7" t="s">
        <v>172</v>
      </c>
      <c r="G42" s="7" t="s">
        <v>217</v>
      </c>
      <c r="H42" s="8" t="s">
        <v>268</v>
      </c>
      <c r="I42" s="2" t="s">
        <v>307</v>
      </c>
      <c r="J42" s="3">
        <v>44926</v>
      </c>
      <c r="K42" s="3">
        <v>44926</v>
      </c>
    </row>
    <row r="43" spans="1:11" x14ac:dyDescent="0.25">
      <c r="A43" s="2">
        <v>2022</v>
      </c>
      <c r="B43" s="3">
        <v>44835</v>
      </c>
      <c r="C43" s="3">
        <v>44926</v>
      </c>
      <c r="D43" s="2" t="s">
        <v>44</v>
      </c>
      <c r="E43" s="4" t="s">
        <v>104</v>
      </c>
      <c r="F43" s="7" t="s">
        <v>173</v>
      </c>
      <c r="G43" s="7" t="s">
        <v>204</v>
      </c>
      <c r="H43" s="8" t="s">
        <v>269</v>
      </c>
      <c r="I43" s="2" t="s">
        <v>307</v>
      </c>
      <c r="J43" s="3">
        <v>44926</v>
      </c>
      <c r="K43" s="3">
        <v>44926</v>
      </c>
    </row>
    <row r="44" spans="1:11" x14ac:dyDescent="0.25">
      <c r="A44" s="2">
        <v>2022</v>
      </c>
      <c r="B44" s="3">
        <v>44835</v>
      </c>
      <c r="C44" s="3">
        <v>44926</v>
      </c>
      <c r="D44" s="2" t="s">
        <v>44</v>
      </c>
      <c r="E44" s="2" t="s">
        <v>105</v>
      </c>
      <c r="F44" s="7" t="s">
        <v>174</v>
      </c>
      <c r="G44" s="7" t="s">
        <v>218</v>
      </c>
      <c r="H44" s="8" t="s">
        <v>270</v>
      </c>
      <c r="I44" s="2" t="s">
        <v>307</v>
      </c>
      <c r="J44" s="3">
        <v>44926</v>
      </c>
      <c r="K44" s="3">
        <v>44926</v>
      </c>
    </row>
    <row r="45" spans="1:11" x14ac:dyDescent="0.25">
      <c r="A45" s="2">
        <v>2022</v>
      </c>
      <c r="B45" s="3">
        <v>44835</v>
      </c>
      <c r="C45" s="3">
        <v>44926</v>
      </c>
      <c r="D45" s="2" t="s">
        <v>44</v>
      </c>
      <c r="E45" s="2" t="s">
        <v>106</v>
      </c>
      <c r="F45" s="7" t="s">
        <v>175</v>
      </c>
      <c r="G45" s="7" t="s">
        <v>219</v>
      </c>
      <c r="H45" s="8" t="s">
        <v>271</v>
      </c>
      <c r="I45" s="2" t="s">
        <v>307</v>
      </c>
      <c r="J45" s="3">
        <v>44926</v>
      </c>
      <c r="K45" s="3">
        <v>44926</v>
      </c>
    </row>
    <row r="46" spans="1:11" ht="60" x14ac:dyDescent="0.25">
      <c r="A46" s="2">
        <v>2022</v>
      </c>
      <c r="B46" s="3">
        <v>44835</v>
      </c>
      <c r="C46" s="3">
        <v>44926</v>
      </c>
      <c r="D46" s="2" t="s">
        <v>44</v>
      </c>
      <c r="E46" s="5" t="s">
        <v>107</v>
      </c>
      <c r="F46" s="7" t="s">
        <v>176</v>
      </c>
      <c r="G46" s="3">
        <v>44610</v>
      </c>
      <c r="H46" s="8" t="s">
        <v>272</v>
      </c>
      <c r="I46" s="2" t="s">
        <v>307</v>
      </c>
      <c r="J46" s="3">
        <v>44926</v>
      </c>
      <c r="K46" s="3">
        <v>44926</v>
      </c>
    </row>
    <row r="47" spans="1:11" x14ac:dyDescent="0.25">
      <c r="A47" s="2">
        <v>2022</v>
      </c>
      <c r="B47" s="3">
        <v>44835</v>
      </c>
      <c r="C47" s="3">
        <v>44926</v>
      </c>
      <c r="D47" s="2" t="s">
        <v>44</v>
      </c>
      <c r="E47" s="2" t="s">
        <v>108</v>
      </c>
      <c r="F47" s="7" t="s">
        <v>170</v>
      </c>
      <c r="G47" s="7" t="s">
        <v>204</v>
      </c>
      <c r="H47" s="8" t="s">
        <v>273</v>
      </c>
      <c r="I47" s="2" t="s">
        <v>307</v>
      </c>
      <c r="J47" s="3">
        <v>44926</v>
      </c>
      <c r="K47" s="3">
        <v>44926</v>
      </c>
    </row>
    <row r="48" spans="1:11" x14ac:dyDescent="0.25">
      <c r="A48" s="2">
        <v>2022</v>
      </c>
      <c r="B48" s="3">
        <v>44835</v>
      </c>
      <c r="C48" s="3">
        <v>44926</v>
      </c>
      <c r="D48" s="2" t="s">
        <v>39</v>
      </c>
      <c r="E48" s="2" t="s">
        <v>39</v>
      </c>
      <c r="F48" s="7" t="s">
        <v>177</v>
      </c>
      <c r="G48" s="7" t="s">
        <v>220</v>
      </c>
      <c r="H48" s="8" t="s">
        <v>274</v>
      </c>
      <c r="I48" s="2" t="s">
        <v>307</v>
      </c>
      <c r="J48" s="3">
        <v>44926</v>
      </c>
      <c r="K48" s="3">
        <v>44926</v>
      </c>
    </row>
    <row r="49" spans="1:11" x14ac:dyDescent="0.25">
      <c r="A49" s="2">
        <v>2022</v>
      </c>
      <c r="B49" s="3">
        <v>44835</v>
      </c>
      <c r="C49" s="3">
        <v>44926</v>
      </c>
      <c r="D49" s="2" t="s">
        <v>51</v>
      </c>
      <c r="E49" s="4" t="s">
        <v>109</v>
      </c>
      <c r="F49" s="3">
        <v>40010</v>
      </c>
      <c r="G49" s="3">
        <v>40010</v>
      </c>
      <c r="H49" s="8" t="s">
        <v>275</v>
      </c>
      <c r="I49" s="2" t="s">
        <v>307</v>
      </c>
      <c r="J49" s="3">
        <v>44926</v>
      </c>
      <c r="K49" s="3">
        <v>44926</v>
      </c>
    </row>
    <row r="50" spans="1:11" ht="63.75" x14ac:dyDescent="0.25">
      <c r="A50" s="2">
        <v>2022</v>
      </c>
      <c r="B50" s="3">
        <v>44835</v>
      </c>
      <c r="C50" s="3">
        <v>44926</v>
      </c>
      <c r="D50" s="2" t="s">
        <v>61</v>
      </c>
      <c r="E50" s="6" t="s">
        <v>110</v>
      </c>
      <c r="F50" s="7" t="s">
        <v>178</v>
      </c>
      <c r="G50" s="7" t="s">
        <v>178</v>
      </c>
      <c r="H50" s="8" t="s">
        <v>276</v>
      </c>
      <c r="I50" s="2" t="s">
        <v>307</v>
      </c>
      <c r="J50" s="3">
        <v>44926</v>
      </c>
      <c r="K50" s="3">
        <v>44926</v>
      </c>
    </row>
    <row r="51" spans="1:11" x14ac:dyDescent="0.25">
      <c r="A51" s="2">
        <v>2022</v>
      </c>
      <c r="B51" s="3">
        <v>44835</v>
      </c>
      <c r="C51" s="3">
        <v>44926</v>
      </c>
      <c r="D51" s="2" t="s">
        <v>44</v>
      </c>
      <c r="E51" s="2" t="s">
        <v>111</v>
      </c>
      <c r="F51" s="7" t="s">
        <v>179</v>
      </c>
      <c r="G51" s="7" t="s">
        <v>179</v>
      </c>
      <c r="H51" s="8" t="s">
        <v>277</v>
      </c>
      <c r="I51" s="2" t="s">
        <v>307</v>
      </c>
      <c r="J51" s="3">
        <v>44926</v>
      </c>
      <c r="K51" s="3">
        <v>44926</v>
      </c>
    </row>
    <row r="52" spans="1:11" ht="120" x14ac:dyDescent="0.25">
      <c r="A52" s="2">
        <v>2022</v>
      </c>
      <c r="B52" s="3">
        <v>44835</v>
      </c>
      <c r="C52" s="3">
        <v>44926</v>
      </c>
      <c r="D52" s="2" t="s">
        <v>61</v>
      </c>
      <c r="E52" s="5" t="s">
        <v>112</v>
      </c>
      <c r="F52" s="7" t="s">
        <v>180</v>
      </c>
      <c r="G52" s="3">
        <v>43304</v>
      </c>
      <c r="H52" s="8" t="s">
        <v>278</v>
      </c>
      <c r="I52" s="2" t="s">
        <v>307</v>
      </c>
      <c r="J52" s="3">
        <v>44926</v>
      </c>
      <c r="K52" s="3">
        <v>44926</v>
      </c>
    </row>
    <row r="53" spans="1:11" ht="38.25" x14ac:dyDescent="0.25">
      <c r="A53" s="2">
        <v>2022</v>
      </c>
      <c r="B53" s="3">
        <v>44835</v>
      </c>
      <c r="C53" s="3">
        <v>44926</v>
      </c>
      <c r="D53" s="2" t="s">
        <v>61</v>
      </c>
      <c r="E53" s="6" t="s">
        <v>113</v>
      </c>
      <c r="F53" s="7" t="s">
        <v>181</v>
      </c>
      <c r="G53" s="7" t="s">
        <v>221</v>
      </c>
      <c r="H53" s="8" t="s">
        <v>279</v>
      </c>
      <c r="I53" s="2" t="s">
        <v>307</v>
      </c>
      <c r="J53" s="3">
        <v>44926</v>
      </c>
      <c r="K53" s="3">
        <v>44926</v>
      </c>
    </row>
    <row r="54" spans="1:11" ht="45" x14ac:dyDescent="0.25">
      <c r="A54" s="2">
        <v>2022</v>
      </c>
      <c r="B54" s="3">
        <v>44835</v>
      </c>
      <c r="C54" s="3">
        <v>44926</v>
      </c>
      <c r="D54" s="2" t="s">
        <v>61</v>
      </c>
      <c r="E54" s="5" t="s">
        <v>114</v>
      </c>
      <c r="F54" s="7" t="s">
        <v>182</v>
      </c>
      <c r="G54" s="7" t="s">
        <v>222</v>
      </c>
      <c r="H54" s="8" t="s">
        <v>280</v>
      </c>
      <c r="I54" s="2" t="s">
        <v>307</v>
      </c>
      <c r="J54" s="3">
        <v>44926</v>
      </c>
      <c r="K54" s="3">
        <v>44926</v>
      </c>
    </row>
    <row r="55" spans="1:11" ht="60" x14ac:dyDescent="0.25">
      <c r="A55" s="2">
        <v>2022</v>
      </c>
      <c r="B55" s="3">
        <v>44835</v>
      </c>
      <c r="C55" s="3">
        <v>44926</v>
      </c>
      <c r="D55" s="2" t="s">
        <v>61</v>
      </c>
      <c r="E55" s="5" t="s">
        <v>115</v>
      </c>
      <c r="F55" s="7" t="s">
        <v>183</v>
      </c>
      <c r="G55" s="7" t="s">
        <v>183</v>
      </c>
      <c r="H55" s="8" t="s">
        <v>281</v>
      </c>
      <c r="I55" s="2" t="s">
        <v>307</v>
      </c>
      <c r="J55" s="3">
        <v>44926</v>
      </c>
      <c r="K55" s="3">
        <v>44926</v>
      </c>
    </row>
    <row r="56" spans="1:11" ht="102" x14ac:dyDescent="0.25">
      <c r="A56" s="2">
        <v>2022</v>
      </c>
      <c r="B56" s="3">
        <v>44835</v>
      </c>
      <c r="C56" s="3">
        <v>44926</v>
      </c>
      <c r="D56" s="2" t="s">
        <v>61</v>
      </c>
      <c r="E56" s="6" t="s">
        <v>116</v>
      </c>
      <c r="F56" s="7" t="s">
        <v>183</v>
      </c>
      <c r="G56" s="7" t="s">
        <v>223</v>
      </c>
      <c r="H56" s="8" t="s">
        <v>282</v>
      </c>
      <c r="I56" s="2" t="s">
        <v>307</v>
      </c>
      <c r="J56" s="3">
        <v>44926</v>
      </c>
      <c r="K56" s="3">
        <v>44926</v>
      </c>
    </row>
    <row r="57" spans="1:11" ht="60" x14ac:dyDescent="0.25">
      <c r="A57" s="2">
        <v>2022</v>
      </c>
      <c r="B57" s="3">
        <v>44835</v>
      </c>
      <c r="C57" s="3">
        <v>44926</v>
      </c>
      <c r="D57" s="2" t="s">
        <v>61</v>
      </c>
      <c r="E57" s="5" t="s">
        <v>117</v>
      </c>
      <c r="F57" s="7" t="s">
        <v>184</v>
      </c>
      <c r="G57" s="7" t="s">
        <v>224</v>
      </c>
      <c r="H57" s="8" t="s">
        <v>283</v>
      </c>
      <c r="I57" s="2" t="s">
        <v>307</v>
      </c>
      <c r="J57" s="3">
        <v>44926</v>
      </c>
      <c r="K57" s="3">
        <v>44926</v>
      </c>
    </row>
    <row r="58" spans="1:11" ht="75" x14ac:dyDescent="0.25">
      <c r="A58" s="2">
        <v>2022</v>
      </c>
      <c r="B58" s="3">
        <v>44835</v>
      </c>
      <c r="C58" s="3">
        <v>44926</v>
      </c>
      <c r="D58" s="2" t="s">
        <v>61</v>
      </c>
      <c r="E58" s="5" t="s">
        <v>118</v>
      </c>
      <c r="F58" s="7" t="s">
        <v>185</v>
      </c>
      <c r="G58" s="7" t="s">
        <v>185</v>
      </c>
      <c r="H58" s="8" t="s">
        <v>284</v>
      </c>
      <c r="I58" s="2" t="s">
        <v>307</v>
      </c>
      <c r="J58" s="3">
        <v>44926</v>
      </c>
      <c r="K58" s="3">
        <v>44926</v>
      </c>
    </row>
    <row r="59" spans="1:11" ht="75" x14ac:dyDescent="0.25">
      <c r="A59" s="2">
        <v>2022</v>
      </c>
      <c r="B59" s="3">
        <v>44835</v>
      </c>
      <c r="C59" s="3">
        <v>44926</v>
      </c>
      <c r="D59" s="2" t="s">
        <v>61</v>
      </c>
      <c r="E59" s="5" t="s">
        <v>119</v>
      </c>
      <c r="F59" s="7" t="s">
        <v>184</v>
      </c>
      <c r="G59" s="7" t="s">
        <v>224</v>
      </c>
      <c r="H59" s="8" t="s">
        <v>285</v>
      </c>
      <c r="I59" s="2" t="s">
        <v>307</v>
      </c>
      <c r="J59" s="3">
        <v>44926</v>
      </c>
      <c r="K59" s="3">
        <v>44926</v>
      </c>
    </row>
    <row r="60" spans="1:11" x14ac:dyDescent="0.25">
      <c r="A60" s="2">
        <v>2022</v>
      </c>
      <c r="B60" s="3">
        <v>44835</v>
      </c>
      <c r="C60" s="3">
        <v>44926</v>
      </c>
      <c r="D60" s="2" t="s">
        <v>48</v>
      </c>
      <c r="E60" s="2" t="s">
        <v>120</v>
      </c>
      <c r="F60" s="7" t="s">
        <v>186</v>
      </c>
      <c r="G60" s="3">
        <v>44566</v>
      </c>
      <c r="H60" s="8" t="s">
        <v>286</v>
      </c>
      <c r="I60" s="2" t="s">
        <v>307</v>
      </c>
      <c r="J60" s="3">
        <v>44926</v>
      </c>
      <c r="K60" s="3">
        <v>44926</v>
      </c>
    </row>
    <row r="61" spans="1:11" x14ac:dyDescent="0.25">
      <c r="A61" s="2">
        <v>2022</v>
      </c>
      <c r="B61" s="3">
        <v>44835</v>
      </c>
      <c r="C61" s="3">
        <v>44926</v>
      </c>
      <c r="D61" s="2" t="s">
        <v>48</v>
      </c>
      <c r="E61" s="2" t="s">
        <v>121</v>
      </c>
      <c r="F61" s="7" t="s">
        <v>187</v>
      </c>
      <c r="G61" s="3">
        <v>44610</v>
      </c>
      <c r="H61" s="8" t="s">
        <v>287</v>
      </c>
      <c r="I61" s="2" t="s">
        <v>307</v>
      </c>
      <c r="J61" s="3">
        <v>44926</v>
      </c>
      <c r="K61" s="3">
        <v>44926</v>
      </c>
    </row>
    <row r="62" spans="1:11" x14ac:dyDescent="0.25">
      <c r="A62" s="2">
        <v>2022</v>
      </c>
      <c r="B62" s="3">
        <v>44835</v>
      </c>
      <c r="C62" s="3">
        <v>44926</v>
      </c>
      <c r="D62" s="2" t="s">
        <v>49</v>
      </c>
      <c r="E62" s="2" t="s">
        <v>122</v>
      </c>
      <c r="F62" s="7" t="s">
        <v>188</v>
      </c>
      <c r="G62" s="7" t="s">
        <v>188</v>
      </c>
      <c r="H62" s="8" t="s">
        <v>288</v>
      </c>
      <c r="I62" s="2" t="s">
        <v>307</v>
      </c>
      <c r="J62" s="3">
        <v>44926</v>
      </c>
      <c r="K62" s="3">
        <v>44926</v>
      </c>
    </row>
    <row r="63" spans="1:11" x14ac:dyDescent="0.25">
      <c r="A63" s="2">
        <v>2022</v>
      </c>
      <c r="B63" s="3">
        <v>44835</v>
      </c>
      <c r="C63" s="3">
        <v>44926</v>
      </c>
      <c r="D63" s="2" t="s">
        <v>49</v>
      </c>
      <c r="E63" s="2" t="s">
        <v>123</v>
      </c>
      <c r="F63" s="7" t="s">
        <v>189</v>
      </c>
      <c r="G63" s="7" t="s">
        <v>189</v>
      </c>
      <c r="H63" s="8" t="s">
        <v>289</v>
      </c>
      <c r="I63" s="2" t="s">
        <v>307</v>
      </c>
      <c r="J63" s="3">
        <v>44926</v>
      </c>
      <c r="K63" s="3">
        <v>44926</v>
      </c>
    </row>
    <row r="64" spans="1:11" x14ac:dyDescent="0.25">
      <c r="A64" s="2">
        <v>2022</v>
      </c>
      <c r="B64" s="3">
        <v>44835</v>
      </c>
      <c r="C64" s="3">
        <v>44926</v>
      </c>
      <c r="D64" s="2" t="s">
        <v>49</v>
      </c>
      <c r="E64" s="2" t="s">
        <v>124</v>
      </c>
      <c r="F64" s="7" t="s">
        <v>155</v>
      </c>
      <c r="G64" s="7" t="s">
        <v>225</v>
      </c>
      <c r="H64" s="8" t="s">
        <v>290</v>
      </c>
      <c r="I64" s="2" t="s">
        <v>307</v>
      </c>
      <c r="J64" s="3">
        <v>44926</v>
      </c>
      <c r="K64" s="3">
        <v>44926</v>
      </c>
    </row>
    <row r="65" spans="1:11" x14ac:dyDescent="0.25">
      <c r="A65" s="2">
        <v>2022</v>
      </c>
      <c r="B65" s="3">
        <v>44835</v>
      </c>
      <c r="C65" s="3">
        <v>44926</v>
      </c>
      <c r="D65" s="2" t="s">
        <v>49</v>
      </c>
      <c r="E65" s="2" t="s">
        <v>125</v>
      </c>
      <c r="F65" s="7" t="s">
        <v>190</v>
      </c>
      <c r="G65" s="7" t="s">
        <v>226</v>
      </c>
      <c r="H65" s="8" t="s">
        <v>291</v>
      </c>
      <c r="I65" s="2" t="s">
        <v>307</v>
      </c>
      <c r="J65" s="3">
        <v>44926</v>
      </c>
      <c r="K65" s="3">
        <v>44926</v>
      </c>
    </row>
    <row r="66" spans="1:11" x14ac:dyDescent="0.25">
      <c r="A66" s="2">
        <v>2022</v>
      </c>
      <c r="B66" s="3">
        <v>44835</v>
      </c>
      <c r="C66" s="3">
        <v>44926</v>
      </c>
      <c r="D66" s="2" t="s">
        <v>49</v>
      </c>
      <c r="E66" s="2" t="s">
        <v>126</v>
      </c>
      <c r="F66" s="7" t="s">
        <v>191</v>
      </c>
      <c r="G66" s="7" t="s">
        <v>227</v>
      </c>
      <c r="H66" s="8" t="s">
        <v>292</v>
      </c>
      <c r="I66" s="2" t="s">
        <v>307</v>
      </c>
      <c r="J66" s="3">
        <v>44926</v>
      </c>
      <c r="K66" s="3">
        <v>44926</v>
      </c>
    </row>
    <row r="67" spans="1:11" x14ac:dyDescent="0.25">
      <c r="A67" s="2">
        <v>2022</v>
      </c>
      <c r="B67" s="3">
        <v>44835</v>
      </c>
      <c r="C67" s="3">
        <v>44926</v>
      </c>
      <c r="D67" s="2" t="s">
        <v>49</v>
      </c>
      <c r="E67" s="2" t="s">
        <v>127</v>
      </c>
      <c r="F67" s="7" t="s">
        <v>192</v>
      </c>
      <c r="G67" s="7" t="s">
        <v>228</v>
      </c>
      <c r="H67" s="8" t="s">
        <v>293</v>
      </c>
      <c r="I67" s="2" t="s">
        <v>307</v>
      </c>
      <c r="J67" s="3">
        <v>44926</v>
      </c>
      <c r="K67" s="3">
        <v>44926</v>
      </c>
    </row>
    <row r="68" spans="1:11" x14ac:dyDescent="0.25">
      <c r="A68" s="2">
        <v>2022</v>
      </c>
      <c r="B68" s="3">
        <v>44835</v>
      </c>
      <c r="C68" s="3">
        <v>44926</v>
      </c>
      <c r="D68" s="2" t="s">
        <v>49</v>
      </c>
      <c r="E68" s="4" t="s">
        <v>128</v>
      </c>
      <c r="F68" s="7" t="s">
        <v>193</v>
      </c>
      <c r="G68" s="7" t="s">
        <v>229</v>
      </c>
      <c r="H68" s="8" t="s">
        <v>294</v>
      </c>
      <c r="I68" s="2" t="s">
        <v>307</v>
      </c>
      <c r="J68" s="3">
        <v>44926</v>
      </c>
      <c r="K68" s="3">
        <v>44926</v>
      </c>
    </row>
    <row r="69" spans="1:11" x14ac:dyDescent="0.25">
      <c r="A69" s="2">
        <v>2022</v>
      </c>
      <c r="B69" s="3">
        <v>44835</v>
      </c>
      <c r="C69" s="3">
        <v>44926</v>
      </c>
      <c r="D69" s="2" t="s">
        <v>49</v>
      </c>
      <c r="E69" s="2" t="s">
        <v>129</v>
      </c>
      <c r="F69" s="7" t="s">
        <v>194</v>
      </c>
      <c r="G69" s="7" t="s">
        <v>230</v>
      </c>
      <c r="H69" s="8" t="s">
        <v>295</v>
      </c>
      <c r="I69" s="2" t="s">
        <v>307</v>
      </c>
      <c r="J69" s="3">
        <v>44926</v>
      </c>
      <c r="K69" s="3">
        <v>44926</v>
      </c>
    </row>
    <row r="70" spans="1:11" x14ac:dyDescent="0.25">
      <c r="A70" s="2">
        <v>2022</v>
      </c>
      <c r="B70" s="3">
        <v>44835</v>
      </c>
      <c r="C70" s="3">
        <v>44926</v>
      </c>
      <c r="D70" s="2" t="s">
        <v>49</v>
      </c>
      <c r="E70" s="4" t="s">
        <v>130</v>
      </c>
      <c r="F70" s="7" t="s">
        <v>195</v>
      </c>
      <c r="G70" s="7" t="s">
        <v>195</v>
      </c>
      <c r="H70" s="8" t="s">
        <v>296</v>
      </c>
      <c r="I70" s="2" t="s">
        <v>307</v>
      </c>
      <c r="J70" s="3">
        <v>44926</v>
      </c>
      <c r="K70" s="3">
        <v>44926</v>
      </c>
    </row>
    <row r="71" spans="1:11" x14ac:dyDescent="0.25">
      <c r="A71" s="2">
        <v>2022</v>
      </c>
      <c r="B71" s="3">
        <v>44835</v>
      </c>
      <c r="C71" s="3">
        <v>44926</v>
      </c>
      <c r="D71" s="4" t="s">
        <v>49</v>
      </c>
      <c r="E71" s="4" t="s">
        <v>131</v>
      </c>
      <c r="F71" s="7" t="s">
        <v>196</v>
      </c>
      <c r="G71" s="7" t="s">
        <v>231</v>
      </c>
      <c r="H71" s="8" t="s">
        <v>297</v>
      </c>
      <c r="I71" s="2" t="s">
        <v>307</v>
      </c>
      <c r="J71" s="3">
        <v>44926</v>
      </c>
      <c r="K71" s="3">
        <v>44926</v>
      </c>
    </row>
    <row r="72" spans="1:11" x14ac:dyDescent="0.25">
      <c r="A72" s="2">
        <v>2022</v>
      </c>
      <c r="B72" s="3">
        <v>44835</v>
      </c>
      <c r="C72" s="3">
        <v>44926</v>
      </c>
      <c r="D72" s="2" t="s">
        <v>49</v>
      </c>
      <c r="E72" s="2" t="s">
        <v>132</v>
      </c>
      <c r="F72" s="7" t="s">
        <v>191</v>
      </c>
      <c r="G72" s="7" t="s">
        <v>191</v>
      </c>
      <c r="H72" s="8" t="s">
        <v>298</v>
      </c>
      <c r="I72" s="2" t="s">
        <v>307</v>
      </c>
      <c r="J72" s="3">
        <v>44926</v>
      </c>
      <c r="K72" s="3">
        <v>44926</v>
      </c>
    </row>
    <row r="73" spans="1:11" x14ac:dyDescent="0.25">
      <c r="A73" s="2">
        <v>2022</v>
      </c>
      <c r="B73" s="3">
        <v>44835</v>
      </c>
      <c r="C73" s="3">
        <v>44926</v>
      </c>
      <c r="D73" s="2" t="s">
        <v>44</v>
      </c>
      <c r="E73" s="2" t="s">
        <v>133</v>
      </c>
      <c r="F73" s="7" t="s">
        <v>197</v>
      </c>
      <c r="G73" s="7" t="s">
        <v>232</v>
      </c>
      <c r="H73" s="8" t="s">
        <v>299</v>
      </c>
      <c r="I73" s="2" t="s">
        <v>307</v>
      </c>
      <c r="J73" s="3">
        <v>44926</v>
      </c>
      <c r="K73" s="3">
        <v>44926</v>
      </c>
    </row>
    <row r="74" spans="1:11" x14ac:dyDescent="0.25">
      <c r="A74" s="2">
        <v>2022</v>
      </c>
      <c r="B74" s="3">
        <v>44835</v>
      </c>
      <c r="C74" s="3">
        <v>44926</v>
      </c>
      <c r="D74" s="2" t="s">
        <v>44</v>
      </c>
      <c r="E74" s="2" t="s">
        <v>134</v>
      </c>
      <c r="F74" s="7" t="s">
        <v>198</v>
      </c>
      <c r="G74" s="3">
        <v>44489</v>
      </c>
      <c r="H74" s="8" t="s">
        <v>300</v>
      </c>
      <c r="I74" s="2" t="s">
        <v>307</v>
      </c>
      <c r="J74" s="3">
        <v>44926</v>
      </c>
      <c r="K74" s="3">
        <v>44926</v>
      </c>
    </row>
    <row r="75" spans="1:11" x14ac:dyDescent="0.25">
      <c r="A75" s="2">
        <v>2022</v>
      </c>
      <c r="B75" s="3">
        <v>44835</v>
      </c>
      <c r="C75" s="3">
        <v>44926</v>
      </c>
      <c r="D75" s="2" t="s">
        <v>43</v>
      </c>
      <c r="E75" s="2" t="s">
        <v>135</v>
      </c>
      <c r="F75" s="7" t="s">
        <v>199</v>
      </c>
      <c r="G75" s="7" t="s">
        <v>233</v>
      </c>
      <c r="H75" s="8" t="s">
        <v>301</v>
      </c>
      <c r="I75" s="2" t="s">
        <v>307</v>
      </c>
      <c r="J75" s="3">
        <v>44926</v>
      </c>
      <c r="K75" s="3">
        <v>44926</v>
      </c>
    </row>
    <row r="76" spans="1:11" x14ac:dyDescent="0.25">
      <c r="A76" s="2">
        <v>2022</v>
      </c>
      <c r="B76" s="3">
        <v>44835</v>
      </c>
      <c r="C76" s="3">
        <v>44926</v>
      </c>
      <c r="D76" s="2" t="s">
        <v>43</v>
      </c>
      <c r="E76" s="2" t="s">
        <v>136</v>
      </c>
      <c r="F76" s="7" t="s">
        <v>200</v>
      </c>
      <c r="G76" s="3">
        <v>44650</v>
      </c>
      <c r="H76" s="8" t="s">
        <v>302</v>
      </c>
      <c r="I76" s="2" t="s">
        <v>307</v>
      </c>
      <c r="J76" s="3">
        <v>44926</v>
      </c>
      <c r="K76" s="3">
        <v>44926</v>
      </c>
    </row>
    <row r="77" spans="1:11" x14ac:dyDescent="0.25">
      <c r="A77" s="2">
        <v>2022</v>
      </c>
      <c r="B77" s="3">
        <v>44835</v>
      </c>
      <c r="C77" s="3">
        <v>44926</v>
      </c>
      <c r="D77" s="2" t="s">
        <v>43</v>
      </c>
      <c r="E77" s="2" t="s">
        <v>137</v>
      </c>
      <c r="F77" s="7" t="s">
        <v>201</v>
      </c>
      <c r="G77" s="7" t="s">
        <v>204</v>
      </c>
      <c r="H77" s="8" t="s">
        <v>303</v>
      </c>
      <c r="I77" s="2" t="s">
        <v>307</v>
      </c>
      <c r="J77" s="3">
        <v>44926</v>
      </c>
      <c r="K77" s="3">
        <v>44926</v>
      </c>
    </row>
    <row r="78" spans="1:11" x14ac:dyDescent="0.25">
      <c r="A78" s="2">
        <v>2022</v>
      </c>
      <c r="B78" s="3">
        <v>44835</v>
      </c>
      <c r="C78" s="3">
        <v>44926</v>
      </c>
      <c r="D78" s="2" t="s">
        <v>43</v>
      </c>
      <c r="E78" s="2" t="s">
        <v>138</v>
      </c>
      <c r="F78" s="7" t="s">
        <v>173</v>
      </c>
      <c r="G78" s="3">
        <v>44522</v>
      </c>
      <c r="H78" s="8" t="s">
        <v>304</v>
      </c>
      <c r="I78" s="2" t="s">
        <v>307</v>
      </c>
      <c r="J78" s="3">
        <v>44926</v>
      </c>
      <c r="K78" s="3">
        <v>44926</v>
      </c>
    </row>
    <row r="79" spans="1:11" x14ac:dyDescent="0.25">
      <c r="A79" s="2">
        <v>2022</v>
      </c>
      <c r="B79" s="3">
        <v>44835</v>
      </c>
      <c r="C79" s="3">
        <v>44926</v>
      </c>
      <c r="D79" s="2" t="s">
        <v>43</v>
      </c>
      <c r="E79" s="2" t="s">
        <v>139</v>
      </c>
      <c r="F79" s="7" t="s">
        <v>202</v>
      </c>
      <c r="G79" s="7" t="s">
        <v>202</v>
      </c>
      <c r="H79" s="8" t="s">
        <v>305</v>
      </c>
      <c r="I79" s="2" t="s">
        <v>307</v>
      </c>
      <c r="J79" s="3">
        <v>44926</v>
      </c>
      <c r="K79" s="3">
        <v>44926</v>
      </c>
    </row>
    <row r="80" spans="1:11" x14ac:dyDescent="0.25">
      <c r="A80" s="2">
        <v>2022</v>
      </c>
      <c r="B80" s="3">
        <v>44835</v>
      </c>
      <c r="C80" s="3">
        <v>44926</v>
      </c>
      <c r="D80" s="2" t="s">
        <v>43</v>
      </c>
      <c r="E80" s="2" t="s">
        <v>140</v>
      </c>
      <c r="F80" s="7" t="s">
        <v>203</v>
      </c>
      <c r="G80" s="7" t="s">
        <v>204</v>
      </c>
      <c r="H80" s="8" t="s">
        <v>306</v>
      </c>
      <c r="I80" s="2" t="s">
        <v>307</v>
      </c>
      <c r="J80" s="3">
        <v>44926</v>
      </c>
      <c r="K80" s="3">
        <v>44926</v>
      </c>
    </row>
    <row r="81" spans="1:11" x14ac:dyDescent="0.25">
      <c r="A81" s="2">
        <v>2022</v>
      </c>
      <c r="B81" s="3">
        <v>44835</v>
      </c>
      <c r="C81" s="3">
        <v>44926</v>
      </c>
      <c r="D81" s="10" t="s">
        <v>50</v>
      </c>
      <c r="E81" s="18" t="s">
        <v>308</v>
      </c>
      <c r="F81" s="12">
        <v>27358</v>
      </c>
      <c r="G81" s="13" t="s">
        <v>359</v>
      </c>
      <c r="H81" s="14" t="s">
        <v>363</v>
      </c>
      <c r="I81" s="11" t="s">
        <v>392</v>
      </c>
      <c r="J81" s="3">
        <v>44926</v>
      </c>
      <c r="K81" s="3">
        <v>44926</v>
      </c>
    </row>
    <row r="82" spans="1:11" x14ac:dyDescent="0.25">
      <c r="A82" s="2">
        <v>2022</v>
      </c>
      <c r="B82" s="3">
        <v>44835</v>
      </c>
      <c r="C82" s="3">
        <v>44926</v>
      </c>
      <c r="D82" s="11" t="s">
        <v>66</v>
      </c>
      <c r="E82" s="19" t="s">
        <v>309</v>
      </c>
      <c r="F82" s="13" t="s">
        <v>337</v>
      </c>
      <c r="G82" s="13" t="s">
        <v>360</v>
      </c>
      <c r="H82" s="14" t="s">
        <v>364</v>
      </c>
      <c r="I82" s="11" t="s">
        <v>392</v>
      </c>
      <c r="J82" s="3">
        <v>44926</v>
      </c>
      <c r="K82" s="3">
        <v>44926</v>
      </c>
    </row>
    <row r="83" spans="1:11" x14ac:dyDescent="0.25">
      <c r="A83" s="2">
        <v>2022</v>
      </c>
      <c r="B83" s="3">
        <v>44835</v>
      </c>
      <c r="C83" s="3">
        <v>44926</v>
      </c>
      <c r="D83" s="11" t="s">
        <v>42</v>
      </c>
      <c r="E83" s="19" t="s">
        <v>310</v>
      </c>
      <c r="F83" s="13" t="s">
        <v>337</v>
      </c>
      <c r="G83" s="13" t="s">
        <v>360</v>
      </c>
      <c r="H83" s="14" t="s">
        <v>365</v>
      </c>
      <c r="I83" s="11" t="s">
        <v>392</v>
      </c>
      <c r="J83" s="3">
        <v>44926</v>
      </c>
      <c r="K83" s="3">
        <v>44926</v>
      </c>
    </row>
    <row r="84" spans="1:11" x14ac:dyDescent="0.25">
      <c r="A84" s="2">
        <v>2022</v>
      </c>
      <c r="B84" s="3">
        <v>44835</v>
      </c>
      <c r="C84" s="3">
        <v>44926</v>
      </c>
      <c r="D84" s="11" t="s">
        <v>48</v>
      </c>
      <c r="E84" s="19" t="s">
        <v>311</v>
      </c>
      <c r="F84" s="13" t="s">
        <v>338</v>
      </c>
      <c r="G84" s="13" t="s">
        <v>338</v>
      </c>
      <c r="H84" s="14" t="s">
        <v>366</v>
      </c>
      <c r="I84" s="11" t="s">
        <v>392</v>
      </c>
      <c r="J84" s="3">
        <v>44926</v>
      </c>
      <c r="K84" s="3">
        <v>44926</v>
      </c>
    </row>
    <row r="85" spans="1:11" x14ac:dyDescent="0.25">
      <c r="A85" s="2">
        <v>2022</v>
      </c>
      <c r="B85" s="3">
        <v>44835</v>
      </c>
      <c r="C85" s="3">
        <v>44926</v>
      </c>
      <c r="D85" s="11" t="s">
        <v>48</v>
      </c>
      <c r="E85" s="19" t="s">
        <v>312</v>
      </c>
      <c r="F85" s="13" t="s">
        <v>339</v>
      </c>
      <c r="G85" s="13" t="s">
        <v>361</v>
      </c>
      <c r="H85" s="14" t="s">
        <v>367</v>
      </c>
      <c r="I85" s="11" t="s">
        <v>392</v>
      </c>
      <c r="J85" s="3">
        <v>44926</v>
      </c>
      <c r="K85" s="3">
        <v>44926</v>
      </c>
    </row>
    <row r="86" spans="1:11" x14ac:dyDescent="0.25">
      <c r="A86" s="2">
        <v>2022</v>
      </c>
      <c r="B86" s="3">
        <v>44835</v>
      </c>
      <c r="C86" s="3">
        <v>44926</v>
      </c>
      <c r="D86" s="11" t="s">
        <v>51</v>
      </c>
      <c r="E86" s="19" t="s">
        <v>313</v>
      </c>
      <c r="F86" s="13" t="s">
        <v>340</v>
      </c>
      <c r="G86" s="13" t="s">
        <v>360</v>
      </c>
      <c r="H86" s="14" t="s">
        <v>368</v>
      </c>
      <c r="I86" s="11" t="s">
        <v>392</v>
      </c>
      <c r="J86" s="3">
        <v>44926</v>
      </c>
      <c r="K86" s="3">
        <v>44926</v>
      </c>
    </row>
    <row r="87" spans="1:11" x14ac:dyDescent="0.25">
      <c r="A87" s="2">
        <v>2022</v>
      </c>
      <c r="B87" s="3">
        <v>44835</v>
      </c>
      <c r="C87" s="3">
        <v>44926</v>
      </c>
      <c r="D87" s="11" t="s">
        <v>49</v>
      </c>
      <c r="E87" s="19" t="s">
        <v>314</v>
      </c>
      <c r="F87" s="13" t="s">
        <v>341</v>
      </c>
      <c r="G87" s="13" t="s">
        <v>341</v>
      </c>
      <c r="H87" s="14" t="s">
        <v>369</v>
      </c>
      <c r="I87" s="11" t="s">
        <v>392</v>
      </c>
      <c r="J87" s="3">
        <v>44926</v>
      </c>
      <c r="K87" s="3">
        <v>44926</v>
      </c>
    </row>
    <row r="88" spans="1:11" x14ac:dyDescent="0.25">
      <c r="A88" s="2">
        <v>2022</v>
      </c>
      <c r="B88" s="3">
        <v>44835</v>
      </c>
      <c r="C88" s="3">
        <v>44926</v>
      </c>
      <c r="D88" s="11" t="s">
        <v>49</v>
      </c>
      <c r="E88" s="19" t="s">
        <v>315</v>
      </c>
      <c r="F88" s="13" t="s">
        <v>342</v>
      </c>
      <c r="G88" s="13" t="s">
        <v>342</v>
      </c>
      <c r="H88" s="14" t="s">
        <v>370</v>
      </c>
      <c r="I88" s="11" t="s">
        <v>392</v>
      </c>
      <c r="J88" s="3">
        <v>44926</v>
      </c>
      <c r="K88" s="3">
        <v>44926</v>
      </c>
    </row>
    <row r="89" spans="1:11" x14ac:dyDescent="0.25">
      <c r="A89" s="2">
        <v>2022</v>
      </c>
      <c r="B89" s="3">
        <v>44835</v>
      </c>
      <c r="C89" s="3">
        <v>44926</v>
      </c>
      <c r="D89" s="11" t="s">
        <v>49</v>
      </c>
      <c r="E89" s="19" t="s">
        <v>316</v>
      </c>
      <c r="F89" s="13" t="s">
        <v>343</v>
      </c>
      <c r="G89" s="13" t="s">
        <v>343</v>
      </c>
      <c r="H89" s="14" t="s">
        <v>371</v>
      </c>
      <c r="I89" s="11" t="s">
        <v>392</v>
      </c>
      <c r="J89" s="3">
        <v>44926</v>
      </c>
      <c r="K89" s="3">
        <v>44926</v>
      </c>
    </row>
    <row r="90" spans="1:11" x14ac:dyDescent="0.25">
      <c r="A90" s="2">
        <v>2022</v>
      </c>
      <c r="B90" s="3">
        <v>44835</v>
      </c>
      <c r="C90" s="3">
        <v>44926</v>
      </c>
      <c r="D90" s="11" t="s">
        <v>49</v>
      </c>
      <c r="E90" s="19" t="s">
        <v>317</v>
      </c>
      <c r="F90" s="13" t="s">
        <v>344</v>
      </c>
      <c r="G90" s="13" t="s">
        <v>344</v>
      </c>
      <c r="H90" s="14" t="s">
        <v>372</v>
      </c>
      <c r="I90" s="11" t="s">
        <v>392</v>
      </c>
      <c r="J90" s="3">
        <v>44926</v>
      </c>
      <c r="K90" s="3">
        <v>44926</v>
      </c>
    </row>
    <row r="91" spans="1:11" x14ac:dyDescent="0.25">
      <c r="A91" s="2">
        <v>2022</v>
      </c>
      <c r="B91" s="3">
        <v>44835</v>
      </c>
      <c r="C91" s="3">
        <v>44926</v>
      </c>
      <c r="D91" s="11" t="s">
        <v>49</v>
      </c>
      <c r="E91" s="19" t="s">
        <v>318</v>
      </c>
      <c r="F91" s="13" t="s">
        <v>345</v>
      </c>
      <c r="G91" s="13" t="s">
        <v>345</v>
      </c>
      <c r="H91" s="14" t="s">
        <v>373</v>
      </c>
      <c r="I91" s="11" t="s">
        <v>392</v>
      </c>
      <c r="J91" s="3">
        <v>44926</v>
      </c>
      <c r="K91" s="3">
        <v>44926</v>
      </c>
    </row>
    <row r="92" spans="1:11" x14ac:dyDescent="0.25">
      <c r="A92" s="2">
        <v>2022</v>
      </c>
      <c r="B92" s="3">
        <v>44835</v>
      </c>
      <c r="C92" s="3">
        <v>44926</v>
      </c>
      <c r="D92" s="11" t="s">
        <v>59</v>
      </c>
      <c r="E92" s="19" t="s">
        <v>319</v>
      </c>
      <c r="F92" s="13" t="s">
        <v>346</v>
      </c>
      <c r="G92" s="13" t="s">
        <v>346</v>
      </c>
      <c r="H92" s="14" t="s">
        <v>374</v>
      </c>
      <c r="I92" s="11" t="s">
        <v>392</v>
      </c>
      <c r="J92" s="3">
        <v>44926</v>
      </c>
      <c r="K92" s="3">
        <v>44926</v>
      </c>
    </row>
    <row r="93" spans="1:11" x14ac:dyDescent="0.25">
      <c r="A93" s="2">
        <v>2022</v>
      </c>
      <c r="B93" s="3">
        <v>44835</v>
      </c>
      <c r="C93" s="3">
        <v>44926</v>
      </c>
      <c r="D93" s="11" t="s">
        <v>59</v>
      </c>
      <c r="E93" s="19" t="s">
        <v>320</v>
      </c>
      <c r="F93" s="13" t="s">
        <v>347</v>
      </c>
      <c r="G93" s="13" t="s">
        <v>347</v>
      </c>
      <c r="H93" s="14" t="s">
        <v>375</v>
      </c>
      <c r="I93" s="11" t="s">
        <v>392</v>
      </c>
      <c r="J93" s="3">
        <v>44926</v>
      </c>
      <c r="K93" s="3">
        <v>44926</v>
      </c>
    </row>
    <row r="94" spans="1:11" x14ac:dyDescent="0.25">
      <c r="A94" s="2">
        <v>2022</v>
      </c>
      <c r="B94" s="3">
        <v>44835</v>
      </c>
      <c r="C94" s="3">
        <v>44926</v>
      </c>
      <c r="D94" s="11" t="s">
        <v>59</v>
      </c>
      <c r="E94" s="19" t="s">
        <v>321</v>
      </c>
      <c r="F94" s="13" t="s">
        <v>348</v>
      </c>
      <c r="G94" s="13" t="s">
        <v>348</v>
      </c>
      <c r="H94" s="14" t="s">
        <v>376</v>
      </c>
      <c r="I94" s="11" t="s">
        <v>392</v>
      </c>
      <c r="J94" s="3">
        <v>44926</v>
      </c>
      <c r="K94" s="3">
        <v>44926</v>
      </c>
    </row>
    <row r="95" spans="1:11" x14ac:dyDescent="0.25">
      <c r="A95" s="2">
        <v>2022</v>
      </c>
      <c r="B95" s="3">
        <v>44835</v>
      </c>
      <c r="C95" s="3">
        <v>44926</v>
      </c>
      <c r="D95" s="11" t="s">
        <v>55</v>
      </c>
      <c r="E95" s="19" t="s">
        <v>322</v>
      </c>
      <c r="F95" s="13" t="s">
        <v>349</v>
      </c>
      <c r="G95" s="13" t="s">
        <v>349</v>
      </c>
      <c r="H95" s="14" t="s">
        <v>377</v>
      </c>
      <c r="I95" s="11" t="s">
        <v>392</v>
      </c>
      <c r="J95" s="3">
        <v>44926</v>
      </c>
      <c r="K95" s="3">
        <v>44926</v>
      </c>
    </row>
    <row r="96" spans="1:11" x14ac:dyDescent="0.25">
      <c r="A96" s="2">
        <v>2022</v>
      </c>
      <c r="B96" s="3">
        <v>44835</v>
      </c>
      <c r="C96" s="3">
        <v>44926</v>
      </c>
      <c r="D96" s="11" t="s">
        <v>55</v>
      </c>
      <c r="E96" s="19" t="s">
        <v>323</v>
      </c>
      <c r="F96" s="13" t="s">
        <v>350</v>
      </c>
      <c r="G96" s="13" t="s">
        <v>350</v>
      </c>
      <c r="H96" s="14" t="s">
        <v>378</v>
      </c>
      <c r="I96" s="11" t="s">
        <v>392</v>
      </c>
      <c r="J96" s="3">
        <v>44926</v>
      </c>
      <c r="K96" s="3">
        <v>44926</v>
      </c>
    </row>
    <row r="97" spans="1:11" x14ac:dyDescent="0.25">
      <c r="A97" s="2">
        <v>2022</v>
      </c>
      <c r="B97" s="3">
        <v>44835</v>
      </c>
      <c r="C97" s="3">
        <v>44926</v>
      </c>
      <c r="D97" s="11" t="s">
        <v>62</v>
      </c>
      <c r="E97" s="19" t="s">
        <v>324</v>
      </c>
      <c r="F97" s="13" t="s">
        <v>351</v>
      </c>
      <c r="G97" s="13" t="s">
        <v>351</v>
      </c>
      <c r="H97" s="14" t="s">
        <v>379</v>
      </c>
      <c r="I97" s="11" t="s">
        <v>392</v>
      </c>
      <c r="J97" s="3">
        <v>44926</v>
      </c>
      <c r="K97" s="3">
        <v>44926</v>
      </c>
    </row>
    <row r="98" spans="1:11" x14ac:dyDescent="0.25">
      <c r="A98" s="2">
        <v>2022</v>
      </c>
      <c r="B98" s="3">
        <v>44835</v>
      </c>
      <c r="C98" s="3">
        <v>44926</v>
      </c>
      <c r="D98" s="11" t="s">
        <v>68</v>
      </c>
      <c r="E98" s="19" t="s">
        <v>325</v>
      </c>
      <c r="F98" s="13" t="s">
        <v>352</v>
      </c>
      <c r="G98" s="13" t="s">
        <v>352</v>
      </c>
      <c r="H98" s="14" t="s">
        <v>380</v>
      </c>
      <c r="I98" s="11" t="s">
        <v>392</v>
      </c>
      <c r="J98" s="3">
        <v>44926</v>
      </c>
      <c r="K98" s="3">
        <v>44926</v>
      </c>
    </row>
    <row r="99" spans="1:11" x14ac:dyDescent="0.25">
      <c r="A99" s="2">
        <v>2022</v>
      </c>
      <c r="B99" s="3">
        <v>44835</v>
      </c>
      <c r="C99" s="3">
        <v>44926</v>
      </c>
      <c r="D99" s="11" t="s">
        <v>68</v>
      </c>
      <c r="E99" s="19" t="s">
        <v>326</v>
      </c>
      <c r="F99" s="13" t="s">
        <v>352</v>
      </c>
      <c r="G99" s="13" t="s">
        <v>352</v>
      </c>
      <c r="H99" s="14" t="s">
        <v>381</v>
      </c>
      <c r="I99" s="11" t="s">
        <v>392</v>
      </c>
      <c r="J99" s="3">
        <v>44926</v>
      </c>
      <c r="K99" s="3">
        <v>44926</v>
      </c>
    </row>
    <row r="100" spans="1:11" x14ac:dyDescent="0.25">
      <c r="A100" s="2">
        <v>2022</v>
      </c>
      <c r="B100" s="3">
        <v>44835</v>
      </c>
      <c r="C100" s="3">
        <v>44926</v>
      </c>
      <c r="D100" s="11" t="s">
        <v>68</v>
      </c>
      <c r="E100" s="19" t="s">
        <v>327</v>
      </c>
      <c r="F100" s="13" t="s">
        <v>352</v>
      </c>
      <c r="G100" s="13" t="s">
        <v>352</v>
      </c>
      <c r="H100" s="14" t="s">
        <v>382</v>
      </c>
      <c r="I100" s="11" t="s">
        <v>392</v>
      </c>
      <c r="J100" s="3">
        <v>44926</v>
      </c>
      <c r="K100" s="3">
        <v>44926</v>
      </c>
    </row>
    <row r="101" spans="1:11" x14ac:dyDescent="0.25">
      <c r="A101" s="2">
        <v>2022</v>
      </c>
      <c r="B101" s="3">
        <v>44835</v>
      </c>
      <c r="C101" s="3">
        <v>44926</v>
      </c>
      <c r="D101" s="11" t="s">
        <v>68</v>
      </c>
      <c r="E101" s="19" t="s">
        <v>328</v>
      </c>
      <c r="F101" s="13" t="s">
        <v>353</v>
      </c>
      <c r="G101" s="13" t="s">
        <v>353</v>
      </c>
      <c r="H101" s="14" t="s">
        <v>383</v>
      </c>
      <c r="I101" s="11" t="s">
        <v>392</v>
      </c>
      <c r="J101" s="3">
        <v>44926</v>
      </c>
      <c r="K101" s="3">
        <v>44926</v>
      </c>
    </row>
    <row r="102" spans="1:11" x14ac:dyDescent="0.25">
      <c r="A102" s="2">
        <v>2022</v>
      </c>
      <c r="B102" s="3">
        <v>44835</v>
      </c>
      <c r="C102" s="3">
        <v>44926</v>
      </c>
      <c r="D102" s="11" t="s">
        <v>52</v>
      </c>
      <c r="E102" s="19" t="s">
        <v>329</v>
      </c>
      <c r="F102" s="13" t="s">
        <v>354</v>
      </c>
      <c r="G102" s="13" t="s">
        <v>354</v>
      </c>
      <c r="H102" s="14" t="s">
        <v>384</v>
      </c>
      <c r="I102" s="11" t="s">
        <v>392</v>
      </c>
      <c r="J102" s="3">
        <v>44926</v>
      </c>
      <c r="K102" s="3">
        <v>44926</v>
      </c>
    </row>
    <row r="103" spans="1:11" x14ac:dyDescent="0.25">
      <c r="A103" s="2">
        <v>2022</v>
      </c>
      <c r="B103" s="3">
        <v>44835</v>
      </c>
      <c r="C103" s="3">
        <v>44926</v>
      </c>
      <c r="D103" s="11" t="s">
        <v>59</v>
      </c>
      <c r="E103" s="19" t="s">
        <v>330</v>
      </c>
      <c r="F103" s="13" t="s">
        <v>355</v>
      </c>
      <c r="G103" s="13" t="s">
        <v>355</v>
      </c>
      <c r="H103" s="14" t="s">
        <v>385</v>
      </c>
      <c r="I103" s="11" t="s">
        <v>392</v>
      </c>
      <c r="J103" s="3">
        <v>44926</v>
      </c>
      <c r="K103" s="3">
        <v>44926</v>
      </c>
    </row>
    <row r="104" spans="1:11" x14ac:dyDescent="0.25">
      <c r="A104" s="2">
        <v>2022</v>
      </c>
      <c r="B104" s="3">
        <v>44835</v>
      </c>
      <c r="C104" s="3">
        <v>44926</v>
      </c>
      <c r="D104" s="11" t="s">
        <v>54</v>
      </c>
      <c r="E104" s="19" t="s">
        <v>331</v>
      </c>
      <c r="F104" s="13" t="s">
        <v>354</v>
      </c>
      <c r="G104" s="13" t="s">
        <v>354</v>
      </c>
      <c r="H104" s="14" t="s">
        <v>386</v>
      </c>
      <c r="I104" s="11" t="s">
        <v>392</v>
      </c>
      <c r="J104" s="3">
        <v>44926</v>
      </c>
      <c r="K104" s="3">
        <v>44926</v>
      </c>
    </row>
    <row r="105" spans="1:11" x14ac:dyDescent="0.25">
      <c r="A105" s="2">
        <v>2022</v>
      </c>
      <c r="B105" s="3">
        <v>44835</v>
      </c>
      <c r="C105" s="3">
        <v>44926</v>
      </c>
      <c r="D105" s="11" t="s">
        <v>54</v>
      </c>
      <c r="E105" s="19" t="s">
        <v>332</v>
      </c>
      <c r="F105" s="13" t="s">
        <v>356</v>
      </c>
      <c r="G105" s="13" t="s">
        <v>356</v>
      </c>
      <c r="H105" s="14" t="s">
        <v>387</v>
      </c>
      <c r="I105" s="11" t="s">
        <v>392</v>
      </c>
      <c r="J105" s="3">
        <v>44926</v>
      </c>
      <c r="K105" s="3">
        <v>44926</v>
      </c>
    </row>
    <row r="106" spans="1:11" x14ac:dyDescent="0.25">
      <c r="A106" s="2">
        <v>2022</v>
      </c>
      <c r="B106" s="3">
        <v>44835</v>
      </c>
      <c r="C106" s="3">
        <v>44926</v>
      </c>
      <c r="D106" s="11" t="s">
        <v>52</v>
      </c>
      <c r="E106" s="19" t="s">
        <v>333</v>
      </c>
      <c r="F106" s="13" t="s">
        <v>357</v>
      </c>
      <c r="G106" s="13" t="s">
        <v>362</v>
      </c>
      <c r="H106" s="14" t="s">
        <v>388</v>
      </c>
      <c r="I106" s="11" t="s">
        <v>392</v>
      </c>
      <c r="J106" s="3">
        <v>44926</v>
      </c>
      <c r="K106" s="3">
        <v>44926</v>
      </c>
    </row>
    <row r="107" spans="1:11" x14ac:dyDescent="0.25">
      <c r="A107" s="2">
        <v>2022</v>
      </c>
      <c r="B107" s="3">
        <v>44835</v>
      </c>
      <c r="C107" s="3">
        <v>44926</v>
      </c>
      <c r="D107" s="11" t="s">
        <v>52</v>
      </c>
      <c r="E107" s="19" t="s">
        <v>334</v>
      </c>
      <c r="F107" s="13" t="s">
        <v>354</v>
      </c>
      <c r="G107" s="13" t="s">
        <v>354</v>
      </c>
      <c r="H107" s="14" t="s">
        <v>389</v>
      </c>
      <c r="I107" s="11" t="s">
        <v>392</v>
      </c>
      <c r="J107" s="3">
        <v>44926</v>
      </c>
      <c r="K107" s="3">
        <v>44926</v>
      </c>
    </row>
    <row r="108" spans="1:11" x14ac:dyDescent="0.25">
      <c r="A108" s="2">
        <v>2022</v>
      </c>
      <c r="B108" s="3">
        <v>44835</v>
      </c>
      <c r="C108" s="3">
        <v>44926</v>
      </c>
      <c r="D108" s="11" t="s">
        <v>52</v>
      </c>
      <c r="E108" s="19" t="s">
        <v>335</v>
      </c>
      <c r="F108" s="13" t="s">
        <v>354</v>
      </c>
      <c r="G108" s="13" t="s">
        <v>354</v>
      </c>
      <c r="H108" s="14" t="s">
        <v>390</v>
      </c>
      <c r="I108" s="11" t="s">
        <v>392</v>
      </c>
      <c r="J108" s="3">
        <v>44926</v>
      </c>
      <c r="K108" s="3">
        <v>44926</v>
      </c>
    </row>
    <row r="109" spans="1:11" x14ac:dyDescent="0.25">
      <c r="A109" s="2">
        <v>2022</v>
      </c>
      <c r="B109" s="3">
        <v>44835</v>
      </c>
      <c r="C109" s="3">
        <v>44926</v>
      </c>
      <c r="D109" s="11" t="s">
        <v>68</v>
      </c>
      <c r="E109" s="19" t="s">
        <v>336</v>
      </c>
      <c r="F109" s="13" t="s">
        <v>358</v>
      </c>
      <c r="G109" s="13" t="s">
        <v>358</v>
      </c>
      <c r="H109" s="14" t="s">
        <v>391</v>
      </c>
      <c r="I109" s="11" t="s">
        <v>392</v>
      </c>
      <c r="J109" s="3">
        <v>44926</v>
      </c>
      <c r="K109" s="3">
        <v>44926</v>
      </c>
    </row>
  </sheetData>
  <autoFilter ref="A1:L109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8" r:id="rId2" xr:uid="{00000000-0004-0000-0000-000001000000}"/>
    <hyperlink ref="H17" r:id="rId3" xr:uid="{00000000-0004-0000-0000-000002000000}"/>
    <hyperlink ref="H16" r:id="rId4" xr:uid="{00000000-0004-0000-0000-000003000000}"/>
    <hyperlink ref="H11" r:id="rId5" xr:uid="{00000000-0004-0000-0000-000004000000}"/>
    <hyperlink ref="H42" r:id="rId6" xr:uid="{00000000-0004-0000-0000-000005000000}"/>
    <hyperlink ref="H9" r:id="rId7" xr:uid="{00000000-0004-0000-0000-000006000000}"/>
    <hyperlink ref="H76" r:id="rId8" xr:uid="{00000000-0004-0000-0000-000007000000}"/>
    <hyperlink ref="H74" r:id="rId9" xr:uid="{00000000-0004-0000-0000-000008000000}"/>
    <hyperlink ref="H31" r:id="rId10" xr:uid="{00000000-0004-0000-0000-000009000000}"/>
    <hyperlink ref="H32" r:id="rId11" xr:uid="{00000000-0004-0000-0000-00000A000000}"/>
    <hyperlink ref="H33" r:id="rId12" xr:uid="{00000000-0004-0000-0000-00000B000000}"/>
    <hyperlink ref="H34" r:id="rId13" xr:uid="{00000000-0004-0000-0000-00000C000000}"/>
    <hyperlink ref="H52" r:id="rId14" xr:uid="{00000000-0004-0000-0000-00000D000000}"/>
    <hyperlink ref="H30" r:id="rId15" display="https://transparencia.cide.edu/files/fracciones/LFRemSP_190521.pdf" xr:uid="{00000000-0004-0000-0000-00000E000000}"/>
    <hyperlink ref="H10" r:id="rId16" xr:uid="{00000000-0004-0000-0000-00000F000000}"/>
    <hyperlink ref="H12" r:id="rId17" xr:uid="{00000000-0004-0000-0000-000010000000}"/>
    <hyperlink ref="H14" r:id="rId18" xr:uid="{00000000-0004-0000-0000-000011000000}"/>
    <hyperlink ref="H15" r:id="rId19" xr:uid="{00000000-0004-0000-0000-000012000000}"/>
    <hyperlink ref="H28" r:id="rId20" xr:uid="{00000000-0004-0000-0000-000013000000}"/>
    <hyperlink ref="H75" r:id="rId21" xr:uid="{00000000-0004-0000-0000-000014000000}"/>
    <hyperlink ref="H43" r:id="rId22" xr:uid="{00000000-0004-0000-0000-000015000000}"/>
    <hyperlink ref="H27" r:id="rId23" xr:uid="{00000000-0004-0000-0000-000016000000}"/>
    <hyperlink ref="H26" r:id="rId24" xr:uid="{00000000-0004-0000-0000-000017000000}"/>
    <hyperlink ref="H25" r:id="rId25" xr:uid="{00000000-0004-0000-0000-000018000000}"/>
    <hyperlink ref="H29" r:id="rId26" xr:uid="{00000000-0004-0000-0000-000019000000}"/>
    <hyperlink ref="H38" r:id="rId27" xr:uid="{00000000-0004-0000-0000-00001A000000}"/>
    <hyperlink ref="H51" r:id="rId28" xr:uid="{00000000-0004-0000-0000-00001B000000}"/>
    <hyperlink ref="H73" r:id="rId29" xr:uid="{00000000-0004-0000-0000-00001C000000}"/>
    <hyperlink ref="H44" r:id="rId30" xr:uid="{00000000-0004-0000-0000-00001D000000}"/>
    <hyperlink ref="H48" r:id="rId31" xr:uid="{00000000-0004-0000-0000-00001E000000}"/>
    <hyperlink ref="H47" r:id="rId32" xr:uid="{00000000-0004-0000-0000-00001F000000}"/>
    <hyperlink ref="H61" r:id="rId33" xr:uid="{00000000-0004-0000-0000-000020000000}"/>
    <hyperlink ref="H60" r:id="rId34" xr:uid="{00000000-0004-0000-0000-000021000000}"/>
    <hyperlink ref="H57" r:id="rId35" xr:uid="{00000000-0004-0000-0000-000022000000}"/>
    <hyperlink ref="H53" r:id="rId36" xr:uid="{00000000-0004-0000-0000-000023000000}"/>
    <hyperlink ref="H50" r:id="rId37" xr:uid="{00000000-0004-0000-0000-000024000000}"/>
    <hyperlink ref="H59" r:id="rId38" xr:uid="{00000000-0004-0000-0000-000025000000}"/>
    <hyperlink ref="H58" r:id="rId39" xr:uid="{00000000-0004-0000-0000-000026000000}"/>
    <hyperlink ref="H55" r:id="rId40" xr:uid="{00000000-0004-0000-0000-000027000000}"/>
    <hyperlink ref="H54" r:id="rId41" xr:uid="{00000000-0004-0000-0000-000028000000}"/>
    <hyperlink ref="H56" r:id="rId42" xr:uid="{00000000-0004-0000-0000-000029000000}"/>
    <hyperlink ref="H13" r:id="rId43" xr:uid="{00000000-0004-0000-0000-00002A000000}"/>
    <hyperlink ref="H19" r:id="rId44" xr:uid="{00000000-0004-0000-0000-00002B000000}"/>
    <hyperlink ref="H23" r:id="rId45" xr:uid="{00000000-0004-0000-0000-00002C000000}"/>
    <hyperlink ref="H69" r:id="rId46" xr:uid="{00000000-0004-0000-0000-00002D000000}"/>
    <hyperlink ref="H22" r:id="rId47" xr:uid="{00000000-0004-0000-0000-00002E000000}"/>
    <hyperlink ref="H66" r:id="rId48" xr:uid="{00000000-0004-0000-0000-00002F000000}"/>
    <hyperlink ref="H20" r:id="rId49" xr:uid="{00000000-0004-0000-0000-000030000000}"/>
    <hyperlink ref="H21" r:id="rId50" xr:uid="{00000000-0004-0000-0000-000031000000}"/>
    <hyperlink ref="H40" r:id="rId51" xr:uid="{00000000-0004-0000-0000-000032000000}"/>
    <hyperlink ref="H24" r:id="rId52" xr:uid="{00000000-0004-0000-0000-000033000000}"/>
    <hyperlink ref="H62" r:id="rId53" xr:uid="{00000000-0004-0000-0000-000034000000}"/>
    <hyperlink ref="H63" r:id="rId54" xr:uid="{00000000-0004-0000-0000-000035000000}"/>
    <hyperlink ref="H64" r:id="rId55" xr:uid="{00000000-0004-0000-0000-000036000000}"/>
    <hyperlink ref="H65" r:id="rId56" xr:uid="{00000000-0004-0000-0000-000037000000}"/>
    <hyperlink ref="H67" r:id="rId57" xr:uid="{00000000-0004-0000-0000-000038000000}"/>
    <hyperlink ref="H68" r:id="rId58" xr:uid="{00000000-0004-0000-0000-000039000000}"/>
    <hyperlink ref="H72" r:id="rId59" xr:uid="{00000000-0004-0000-0000-00003A000000}"/>
    <hyperlink ref="H70" r:id="rId60" xr:uid="{00000000-0004-0000-0000-00003B000000}"/>
    <hyperlink ref="H71" r:id="rId61" xr:uid="{00000000-0004-0000-0000-00003C000000}"/>
    <hyperlink ref="H49" r:id="rId62" xr:uid="{00000000-0004-0000-0000-00003D000000}"/>
    <hyperlink ref="H35" r:id="rId63" xr:uid="{00000000-0004-0000-0000-00003E000000}"/>
    <hyperlink ref="H36" r:id="rId64" xr:uid="{00000000-0004-0000-0000-00003F000000}"/>
    <hyperlink ref="H37" r:id="rId65" xr:uid="{00000000-0004-0000-0000-000040000000}"/>
    <hyperlink ref="H46" r:id="rId66" xr:uid="{00000000-0004-0000-0000-000041000000}"/>
    <hyperlink ref="H45" r:id="rId67" xr:uid="{00000000-0004-0000-0000-000042000000}"/>
    <hyperlink ref="H41" r:id="rId68" xr:uid="{00000000-0004-0000-0000-000043000000}"/>
    <hyperlink ref="H80" r:id="rId69" xr:uid="{00000000-0004-0000-0000-000044000000}"/>
    <hyperlink ref="H78" r:id="rId70" xr:uid="{00000000-0004-0000-0000-000045000000}"/>
    <hyperlink ref="H77" r:id="rId71" xr:uid="{00000000-0004-0000-0000-000046000000}"/>
    <hyperlink ref="H79" r:id="rId72" xr:uid="{00000000-0004-0000-0000-000047000000}"/>
    <hyperlink ref="H39" r:id="rId73" xr:uid="{00000000-0004-0000-0000-000048000000}"/>
    <hyperlink ref="H82" r:id="rId74" xr:uid="{00000000-0004-0000-0000-000049000000}"/>
    <hyperlink ref="H83" r:id="rId75" xr:uid="{00000000-0004-0000-0000-00004A000000}"/>
    <hyperlink ref="H84" r:id="rId76" xr:uid="{00000000-0004-0000-0000-00004B000000}"/>
    <hyperlink ref="H85" r:id="rId77" xr:uid="{00000000-0004-0000-0000-00004C000000}"/>
    <hyperlink ref="H86" r:id="rId78" xr:uid="{00000000-0004-0000-0000-00004D000000}"/>
    <hyperlink ref="H87" r:id="rId79" xr:uid="{00000000-0004-0000-0000-00004E000000}"/>
    <hyperlink ref="H88" r:id="rId80" xr:uid="{00000000-0004-0000-0000-00004F000000}"/>
    <hyperlink ref="H89" r:id="rId81" xr:uid="{00000000-0004-0000-0000-000050000000}"/>
    <hyperlink ref="H90" r:id="rId82" xr:uid="{00000000-0004-0000-0000-000051000000}"/>
    <hyperlink ref="H91" r:id="rId83" xr:uid="{00000000-0004-0000-0000-000052000000}"/>
    <hyperlink ref="H92" r:id="rId84" xr:uid="{00000000-0004-0000-0000-000053000000}"/>
    <hyperlink ref="H93" r:id="rId85" xr:uid="{00000000-0004-0000-0000-000054000000}"/>
    <hyperlink ref="H94" r:id="rId86" xr:uid="{00000000-0004-0000-0000-000055000000}"/>
    <hyperlink ref="H95" r:id="rId87" xr:uid="{00000000-0004-0000-0000-000056000000}"/>
    <hyperlink ref="H96" r:id="rId88" xr:uid="{00000000-0004-0000-0000-000057000000}"/>
    <hyperlink ref="H97" r:id="rId89" xr:uid="{00000000-0004-0000-0000-000058000000}"/>
    <hyperlink ref="H98" r:id="rId90" xr:uid="{00000000-0004-0000-0000-000059000000}"/>
    <hyperlink ref="H99" r:id="rId91" xr:uid="{00000000-0004-0000-0000-00005A000000}"/>
    <hyperlink ref="H100" r:id="rId92" xr:uid="{00000000-0004-0000-0000-00005B000000}"/>
    <hyperlink ref="H101" r:id="rId93" xr:uid="{00000000-0004-0000-0000-00005C000000}"/>
    <hyperlink ref="H102" r:id="rId94" xr:uid="{00000000-0004-0000-0000-00005D000000}"/>
    <hyperlink ref="H103" r:id="rId95" xr:uid="{00000000-0004-0000-0000-00005E000000}"/>
    <hyperlink ref="H104" r:id="rId96" xr:uid="{00000000-0004-0000-0000-00005F000000}"/>
    <hyperlink ref="H105" r:id="rId97" xr:uid="{00000000-0004-0000-0000-000060000000}"/>
    <hyperlink ref="H106" r:id="rId98" xr:uid="{00000000-0004-0000-0000-000061000000}"/>
    <hyperlink ref="H107" r:id="rId99" xr:uid="{00000000-0004-0000-0000-000062000000}"/>
    <hyperlink ref="H108" r:id="rId100" xr:uid="{00000000-0004-0000-0000-000063000000}"/>
    <hyperlink ref="H109" r:id="rId101" xr:uid="{00000000-0004-0000-0000-000064000000}"/>
    <hyperlink ref="H81" r:id="rId102" xr:uid="{00000000-0004-0000-0000-00006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Iveth Hernandez Azcona</cp:lastModifiedBy>
  <dcterms:created xsi:type="dcterms:W3CDTF">2022-04-21T14:24:01Z</dcterms:created>
  <dcterms:modified xsi:type="dcterms:W3CDTF">2023-03-07T22:40:43Z</dcterms:modified>
</cp:coreProperties>
</file>