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B\INAI\SIPOT\"/>
    </mc:Choice>
  </mc:AlternateContent>
  <xr:revisionPtr revIDLastSave="0" documentId="13_ncr:1_{BC920806-75DF-49A4-BEAD-385E8DE4EBB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595" sheetId="3" r:id="rId3"/>
    <sheet name="Hidden_1_Tabla_333595" sheetId="4" r:id="rId4"/>
  </sheets>
  <externalReferences>
    <externalReference r:id="rId5"/>
    <externalReference r:id="rId6"/>
    <externalReference r:id="rId7"/>
  </externalReferences>
  <definedNames>
    <definedName name="_xlnm._FilterDatabase" localSheetId="2" hidden="1">Tabla_333595!#REF!</definedName>
    <definedName name="hidden_1_Tabla_333595">[1]hidden_Tabla_2056751!$A$1:$A$2</definedName>
    <definedName name="Hidden_1_Tabla_3335958">Hidden_1_Tabla_333595!$A$1:$A$2</definedName>
    <definedName name="Hidden_13">Hidden_1!$A$1:$A$5</definedName>
    <definedName name="hidden_Tabla_2056751">[2]hidden_Tabla_2056751!$A$1:$A$2</definedName>
    <definedName name="hidden_Tabla_333595">[3]hidden_Tabla_2056751!$A$1:$A$2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<sst xmlns="http://schemas.openxmlformats.org/spreadsheetml/2006/main" count="1990" uniqueCount="505">
  <si>
    <t>43306</t>
  </si>
  <si>
    <t>TÍTULO</t>
  </si>
  <si>
    <t>NOMBRE CORTO</t>
  </si>
  <si>
    <t>DESCRIPCIÓN</t>
  </si>
  <si>
    <t>Subsidios, estímulos y apoyos_Padrón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</si>
  <si>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</si>
  <si>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</si>
  <si>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</si>
  <si>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</si>
  <si>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</si>
  <si>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</si>
  <si>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</si>
  <si>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</si>
  <si>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</si>
  <si>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</si>
  <si>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</si>
  <si>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</si>
  <si>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</si>
  <si>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333599</t>
  </si>
  <si>
    <t>333589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</si>
  <si>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</si>
  <si>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</si>
  <si>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</si>
  <si>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</si>
  <si>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</si>
  <si>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</si>
  <si>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</si>
  <si>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</si>
  <si>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</si>
  <si>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</si>
  <si>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</si>
  <si>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</si>
  <si>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Tabla_333595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</si>
  <si>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</si>
  <si>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</si>
  <si>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</si>
  <si>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</si>
  <si>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</si>
  <si>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</si>
  <si>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</si>
  <si>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</si>
  <si>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</si>
  <si>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</si>
  <si>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43165</t>
  </si>
  <si>
    <t>43166</t>
  </si>
  <si>
    <t>43167</t>
  </si>
  <si>
    <t>43168</t>
  </si>
  <si>
    <t>43169</t>
  </si>
  <si>
    <t>43170</t>
  </si>
  <si>
    <t>43171</t>
  </si>
  <si>
    <t>43172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</si>
  <si>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</si>
  <si>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</si>
  <si>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</si>
  <si>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</si>
  <si>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</si>
  <si>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</si>
  <si>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</si>
  <si>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</si>
  <si>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</si>
  <si>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</si>
  <si>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</si>
  <si>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socioeconómicas de colegiatura y manutención</t>
  </si>
  <si>
    <t>Oficina de Becas</t>
  </si>
  <si>
    <t>Ciudad de México</t>
  </si>
  <si>
    <t>Aguascalientes</t>
  </si>
  <si>
    <t>https://transparencia.cide.edu/fracciones/programas-de-est%C3%ADmulos-y-apoyos</t>
  </si>
  <si>
    <t>IREKANI</t>
  </si>
  <si>
    <t>NICOLE JOANA</t>
  </si>
  <si>
    <t>TOMAS ALEJANDRO</t>
  </si>
  <si>
    <t>XAVIER ANGEL</t>
  </si>
  <si>
    <t>DANIELA</t>
  </si>
  <si>
    <t>ALBERTO EDUARDO</t>
  </si>
  <si>
    <t>MONTSERRAT</t>
  </si>
  <si>
    <t>LUIS ARMANDO</t>
  </si>
  <si>
    <t>ALEJANDRO</t>
  </si>
  <si>
    <t>CARLOS</t>
  </si>
  <si>
    <t>PABLO EMILIO</t>
  </si>
  <si>
    <t>LUIS ARTURO</t>
  </si>
  <si>
    <t>OLIVER EDUARDO</t>
  </si>
  <si>
    <t>PERLA</t>
  </si>
  <si>
    <t>CLAUDIO ANDRES</t>
  </si>
  <si>
    <t>JOSE LUIS</t>
  </si>
  <si>
    <t>MAURICIO JESUS</t>
  </si>
  <si>
    <t>JULIA</t>
  </si>
  <si>
    <t>SOFIA DEL CARMEN</t>
  </si>
  <si>
    <t>KARLA GABRIELA</t>
  </si>
  <si>
    <t>FRANCISCO JAVIER</t>
  </si>
  <si>
    <t>MARIA EUGENIA</t>
  </si>
  <si>
    <t>MARIA FERNANDA</t>
  </si>
  <si>
    <t>ANA PAOLA</t>
  </si>
  <si>
    <t>JOSE MIGUEL</t>
  </si>
  <si>
    <t>IVETH</t>
  </si>
  <si>
    <t>JOSE EDUARDO</t>
  </si>
  <si>
    <t>PAOLA</t>
  </si>
  <si>
    <t>MONSERRAT</t>
  </si>
  <si>
    <t>DIEGO EDUARDO</t>
  </si>
  <si>
    <t>DAVID CUAUHTEMOC</t>
  </si>
  <si>
    <t>RAFAEL</t>
  </si>
  <si>
    <t>SERGIO YAEL</t>
  </si>
  <si>
    <t>ILSE MARIEL</t>
  </si>
  <si>
    <t>KAROL ITZEL</t>
  </si>
  <si>
    <t>MINELI MICHEL</t>
  </si>
  <si>
    <t>SARA ISELA</t>
  </si>
  <si>
    <t>CECILIA</t>
  </si>
  <si>
    <t>MARIA JOSE</t>
  </si>
  <si>
    <t>JOSE ENRIQUE</t>
  </si>
  <si>
    <t>VICTOR MANUELLE</t>
  </si>
  <si>
    <t>TONATIUH</t>
  </si>
  <si>
    <t xml:space="preserve">SOFIA </t>
  </si>
  <si>
    <t>GABRIELA MIROSLAVA</t>
  </si>
  <si>
    <t>IXCHEL</t>
  </si>
  <si>
    <t>DAMARIS</t>
  </si>
  <si>
    <t>HUMBERTO ALEJANDRO</t>
  </si>
  <si>
    <t>VICTOR EDUARDO</t>
  </si>
  <si>
    <t>DANIELA FERNANDA</t>
  </si>
  <si>
    <t>JESSICA GIOVAN</t>
  </si>
  <si>
    <t>EMILIO</t>
  </si>
  <si>
    <t>FRANCISCO GUILLERMO</t>
  </si>
  <si>
    <t>EMILIANO</t>
  </si>
  <si>
    <t>KAREN MIRANDA</t>
  </si>
  <si>
    <t>SARAI</t>
  </si>
  <si>
    <t>JUAN MARTIN</t>
  </si>
  <si>
    <t>NEIL DANIEL</t>
  </si>
  <si>
    <t>ROMINA</t>
  </si>
  <si>
    <t>JOAQUIN FERNANDO</t>
  </si>
  <si>
    <t>LUIS</t>
  </si>
  <si>
    <t>DIANA</t>
  </si>
  <si>
    <t>IVAN</t>
  </si>
  <si>
    <t>LUIS EDUARDO</t>
  </si>
  <si>
    <t>ARELY ALEJANDRA</t>
  </si>
  <si>
    <t>GAEL</t>
  </si>
  <si>
    <t>MARIA ALEJANDRA</t>
  </si>
  <si>
    <t>GUADALUPE</t>
  </si>
  <si>
    <t>HELIOS OMAR</t>
  </si>
  <si>
    <t>DIEGO RENE</t>
  </si>
  <si>
    <t>BRANDON GUSTAVO</t>
  </si>
  <si>
    <t>ALBERTO DE JESUS</t>
  </si>
  <si>
    <t>XIMENA</t>
  </si>
  <si>
    <t>JUAN PABLO</t>
  </si>
  <si>
    <t>JOSE ANGEL</t>
  </si>
  <si>
    <t>PAOLA XIMENA</t>
  </si>
  <si>
    <t>RODRIGO</t>
  </si>
  <si>
    <t>CESAR ALONSO</t>
  </si>
  <si>
    <t>JUAN PABLO PATRICIO</t>
  </si>
  <si>
    <t>ARTURO EMMANUEL</t>
  </si>
  <si>
    <t>HECTOR GABRIEL</t>
  </si>
  <si>
    <t>EDGAR URIEL</t>
  </si>
  <si>
    <t>FRANCISCO RASHID</t>
  </si>
  <si>
    <t>VALERIA</t>
  </si>
  <si>
    <t>KARLA SOFIA</t>
  </si>
  <si>
    <t>SOFIA</t>
  </si>
  <si>
    <t>HECTOR EMILIANO</t>
  </si>
  <si>
    <t>ITZEL DOMINIQUE</t>
  </si>
  <si>
    <t>CAROLINA</t>
  </si>
  <si>
    <t>KEVIN</t>
  </si>
  <si>
    <t>DANIEL</t>
  </si>
  <si>
    <t xml:space="preserve">NATASHA </t>
  </si>
  <si>
    <t>BRIAN OMAR</t>
  </si>
  <si>
    <t>MANUEL</t>
  </si>
  <si>
    <t>GUSTAVO ALEJANDRO</t>
  </si>
  <si>
    <t>MONSERRAT DOLORES</t>
  </si>
  <si>
    <t>VICTOR ANDRE</t>
  </si>
  <si>
    <t>ANDRES</t>
  </si>
  <si>
    <t>BRUNO</t>
  </si>
  <si>
    <t>ALAN ADOLFO</t>
  </si>
  <si>
    <t>JESUS ALBERTO</t>
  </si>
  <si>
    <t>ELENA</t>
  </si>
  <si>
    <t>ALFREDO</t>
  </si>
  <si>
    <t>MAYRA</t>
  </si>
  <si>
    <t xml:space="preserve">ENRIQUE </t>
  </si>
  <si>
    <t>ALEXANDRO</t>
  </si>
  <si>
    <t>JOB JAZIEL</t>
  </si>
  <si>
    <t>JESUS SALVADOR</t>
  </si>
  <si>
    <t>DEVANI</t>
  </si>
  <si>
    <t>SANTIAGO SHALOM</t>
  </si>
  <si>
    <t>GERARDO MOISES</t>
  </si>
  <si>
    <t>ISAAC FELIPE</t>
  </si>
  <si>
    <t>DIEGO EMILIANO</t>
  </si>
  <si>
    <t>LUCIA</t>
  </si>
  <si>
    <t>DAVID SAUL</t>
  </si>
  <si>
    <t>ANGEL SEBASTIAN</t>
  </si>
  <si>
    <t>DANIELA AURORA</t>
  </si>
  <si>
    <t>VICTOR MANUEL</t>
  </si>
  <si>
    <t>ARIADNA MICHELLE</t>
  </si>
  <si>
    <t>MARIA ISABEL</t>
  </si>
  <si>
    <t>JOSE</t>
  </si>
  <si>
    <t>MELINA GERALDINE</t>
  </si>
  <si>
    <t>JOHAN EDUARDO</t>
  </si>
  <si>
    <t>REGINA ISABEL</t>
  </si>
  <si>
    <t xml:space="preserve">XIMENA </t>
  </si>
  <si>
    <t>GABRIELA SUAHIL</t>
  </si>
  <si>
    <t>HECTOR IVAN</t>
  </si>
  <si>
    <t>PABLO</t>
  </si>
  <si>
    <t>ANA</t>
  </si>
  <si>
    <t>ILANIT LILIANA</t>
  </si>
  <si>
    <t>JOSE MARIA</t>
  </si>
  <si>
    <t>MIGUEL ANTONIO</t>
  </si>
  <si>
    <t>LUIS DANIEL</t>
  </si>
  <si>
    <t>DIEGO DANIEL</t>
  </si>
  <si>
    <t>MARIA DARINA</t>
  </si>
  <si>
    <t>SEBASTIAN</t>
  </si>
  <si>
    <t>LUIS SANTIAGO</t>
  </si>
  <si>
    <t>FRIDA</t>
  </si>
  <si>
    <t>AMALIA FERNANDA</t>
  </si>
  <si>
    <t>JUAN CARLOS</t>
  </si>
  <si>
    <t>MANUEL EFREN</t>
  </si>
  <si>
    <t>JESUS ESTEBAN</t>
  </si>
  <si>
    <t>ANA ELENA</t>
  </si>
  <si>
    <t>ALEXA DARYANA</t>
  </si>
  <si>
    <t>DANIEL DE JESUS</t>
  </si>
  <si>
    <t>FRIDA DANIELA</t>
  </si>
  <si>
    <t>ANNA KARINA</t>
  </si>
  <si>
    <t>JOSE CARLOS</t>
  </si>
  <si>
    <t>PABLO SERGIO</t>
  </si>
  <si>
    <t>ANDRES DANIEL</t>
  </si>
  <si>
    <t>ANDREA LIZETH</t>
  </si>
  <si>
    <t>ANEL</t>
  </si>
  <si>
    <t>AIRAM</t>
  </si>
  <si>
    <t>LUIS ALBERTO</t>
  </si>
  <si>
    <t>VICTORIA SOFIA</t>
  </si>
  <si>
    <t>PALOMA</t>
  </si>
  <si>
    <t>LUIS RODOLFO</t>
  </si>
  <si>
    <t>PAOLA BERENICE</t>
  </si>
  <si>
    <t>JOSE MANUEL</t>
  </si>
  <si>
    <t>NORMA SOFIA</t>
  </si>
  <si>
    <t>JOSE ALDAIR</t>
  </si>
  <si>
    <t>JORGE ALBERTO</t>
  </si>
  <si>
    <t>EDGAR</t>
  </si>
  <si>
    <t>CAMILA</t>
  </si>
  <si>
    <t>DIEGO MANUEL</t>
  </si>
  <si>
    <t>OSCAR MANUEL</t>
  </si>
  <si>
    <t>KAREN ARIADNA</t>
  </si>
  <si>
    <t>LUIS FERNANDO</t>
  </si>
  <si>
    <t>EDSON JOHN</t>
  </si>
  <si>
    <t>ANA CRISTINA</t>
  </si>
  <si>
    <t>MELISSA SOFIA</t>
  </si>
  <si>
    <t>KATY ALEXANDRA</t>
  </si>
  <si>
    <t>MARCELA DEL CARMEN</t>
  </si>
  <si>
    <t>SAUL</t>
  </si>
  <si>
    <t>PAULINA</t>
  </si>
  <si>
    <t>WILFREDO</t>
  </si>
  <si>
    <t>FERNANDO</t>
  </si>
  <si>
    <t>CAROLINA MICHELLE</t>
  </si>
  <si>
    <t>VICTORIA VALENTINA</t>
  </si>
  <si>
    <t>ISAAC</t>
  </si>
  <si>
    <t>MONICA DAYANA</t>
  </si>
  <si>
    <t>LUIS MARTIN</t>
  </si>
  <si>
    <t>ROMAN BENOIT RAYMUNDO</t>
  </si>
  <si>
    <t>HAZEL ASIS</t>
  </si>
  <si>
    <t>CARLOS ANDRES</t>
  </si>
  <si>
    <t>DONOVAN URIEL</t>
  </si>
  <si>
    <t>FRIDA IX CHEL</t>
  </si>
  <si>
    <t>ELENA CECILIA</t>
  </si>
  <si>
    <t>MARIA MARTHA</t>
  </si>
  <si>
    <t>MIGUEL ANGEL</t>
  </si>
  <si>
    <t>ELIZABETH</t>
  </si>
  <si>
    <t>MARCO ANTONIO</t>
  </si>
  <si>
    <t>VLADIMIR ALEJANDRO</t>
  </si>
  <si>
    <t>JESUS DAVID</t>
  </si>
  <si>
    <t>DIANA PAOLA</t>
  </si>
  <si>
    <t>ALARCON</t>
  </si>
  <si>
    <t>ALBA</t>
  </si>
  <si>
    <t>APAN</t>
  </si>
  <si>
    <t>ANASTASIO</t>
  </si>
  <si>
    <t>AYALA</t>
  </si>
  <si>
    <t>ASCANIO</t>
  </si>
  <si>
    <t>ALVAREZ</t>
  </si>
  <si>
    <t>ALVARADO</t>
  </si>
  <si>
    <t>ARELLANO BEST</t>
  </si>
  <si>
    <t>ARCE</t>
  </si>
  <si>
    <t>ARMENTA</t>
  </si>
  <si>
    <t>ARENAS</t>
  </si>
  <si>
    <t>ANGELES</t>
  </si>
  <si>
    <t>AMBROGLINI</t>
  </si>
  <si>
    <t>ARROYO</t>
  </si>
  <si>
    <t>ACUNA</t>
  </si>
  <si>
    <t>ANGUIANO</t>
  </si>
  <si>
    <t>AGUIAR</t>
  </si>
  <si>
    <t>BALCAZAR</t>
  </si>
  <si>
    <t>BARRAGAN</t>
  </si>
  <si>
    <t>BERMUDEZ</t>
  </si>
  <si>
    <t>BENITEZ</t>
  </si>
  <si>
    <t>BOLANOS</t>
  </si>
  <si>
    <t>BUSTAMANTE</t>
  </si>
  <si>
    <t>BUENO</t>
  </si>
  <si>
    <t>CAMPOS</t>
  </si>
  <si>
    <t>CHAVARRIA</t>
  </si>
  <si>
    <t>CASTILLO</t>
  </si>
  <si>
    <t>CARRASCO</t>
  </si>
  <si>
    <t>CERVANTES</t>
  </si>
  <si>
    <t>CHICO</t>
  </si>
  <si>
    <t>CORONEL</t>
  </si>
  <si>
    <t>COLIN</t>
  </si>
  <si>
    <t>CONTRERAS</t>
  </si>
  <si>
    <t>CORVERA</t>
  </si>
  <si>
    <t>COTA</t>
  </si>
  <si>
    <t>COUTINO</t>
  </si>
  <si>
    <t>COPTO</t>
  </si>
  <si>
    <t>CRUZ</t>
  </si>
  <si>
    <t>CUEVAS</t>
  </si>
  <si>
    <t>DE LA CRUZ</t>
  </si>
  <si>
    <t>DELGADO</t>
  </si>
  <si>
    <t>DENA</t>
  </si>
  <si>
    <t>DIAZ</t>
  </si>
  <si>
    <t>DOMINGUEZ</t>
  </si>
  <si>
    <t>ESPARZA</t>
  </si>
  <si>
    <t>ELIAS</t>
  </si>
  <si>
    <t>ESPINOLA</t>
  </si>
  <si>
    <t>ELIZONDO</t>
  </si>
  <si>
    <t>ESCOBEDO</t>
  </si>
  <si>
    <t>FIGUEROA</t>
  </si>
  <si>
    <t>FLORES</t>
  </si>
  <si>
    <t>FOSADO</t>
  </si>
  <si>
    <t>FUEYO</t>
  </si>
  <si>
    <t>GARCIA</t>
  </si>
  <si>
    <t>GAMEZ</t>
  </si>
  <si>
    <t>GALICIA</t>
  </si>
  <si>
    <t>GOMEZ</t>
  </si>
  <si>
    <t>GONZALEZ</t>
  </si>
  <si>
    <t>GUAJARDO</t>
  </si>
  <si>
    <t>GUTIERREZ</t>
  </si>
  <si>
    <t>HERRERA</t>
  </si>
  <si>
    <t>HERNANDEZ</t>
  </si>
  <si>
    <t>HURTADO</t>
  </si>
  <si>
    <t>HUIDOBRO</t>
  </si>
  <si>
    <t>HUERTA</t>
  </si>
  <si>
    <t>IUIT</t>
  </si>
  <si>
    <t>JIMENEZ</t>
  </si>
  <si>
    <t>JUAREZ</t>
  </si>
  <si>
    <t>KONZEVIK</t>
  </si>
  <si>
    <t>LANDA</t>
  </si>
  <si>
    <t>LARA</t>
  </si>
  <si>
    <t>DE LACHICA</t>
  </si>
  <si>
    <t>LEON</t>
  </si>
  <si>
    <t>LIMA</t>
  </si>
  <si>
    <t>LOPEZ</t>
  </si>
  <si>
    <t>DE LUNA</t>
  </si>
  <si>
    <t>MARTINEZ</t>
  </si>
  <si>
    <t>MATUS</t>
  </si>
  <si>
    <t>MARQUEZ</t>
  </si>
  <si>
    <t>MENDEZ</t>
  </si>
  <si>
    <t>MEADE</t>
  </si>
  <si>
    <t>MERCADO</t>
  </si>
  <si>
    <t>MELGOZA</t>
  </si>
  <si>
    <t>MENDOZA</t>
  </si>
  <si>
    <t>MELCHOR</t>
  </si>
  <si>
    <t>MEDINA</t>
  </si>
  <si>
    <t>MILLAN</t>
  </si>
  <si>
    <t>MORENO</t>
  </si>
  <si>
    <t>MORALES</t>
  </si>
  <si>
    <t>MONDRAGON</t>
  </si>
  <si>
    <t>MOJICA</t>
  </si>
  <si>
    <t>MUNOZ</t>
  </si>
  <si>
    <t>NAVA</t>
  </si>
  <si>
    <t>NERI</t>
  </si>
  <si>
    <t>NIETO</t>
  </si>
  <si>
    <t>NUNEZ</t>
  </si>
  <si>
    <t>OLVERA</t>
  </si>
  <si>
    <t>DEL PRADO</t>
  </si>
  <si>
    <t>PRADO</t>
  </si>
  <si>
    <t>PATRICIO</t>
  </si>
  <si>
    <t>PADILLA</t>
  </si>
  <si>
    <t>PASCOE</t>
  </si>
  <si>
    <t>PEREZ</t>
  </si>
  <si>
    <t>PENA</t>
  </si>
  <si>
    <t>RAMIREZ</t>
  </si>
  <si>
    <t>RABADAN</t>
  </si>
  <si>
    <t>RAVELO</t>
  </si>
  <si>
    <t>REYNOSO</t>
  </si>
  <si>
    <t>REYES</t>
  </si>
  <si>
    <t>RIVERA</t>
  </si>
  <si>
    <t>RIVAS</t>
  </si>
  <si>
    <t>ROA</t>
  </si>
  <si>
    <t>ROBLES</t>
  </si>
  <si>
    <t>RODRIGUEZ</t>
  </si>
  <si>
    <t>ROSADO</t>
  </si>
  <si>
    <t>SANTOS</t>
  </si>
  <si>
    <t>DE SANTIAGO</t>
  </si>
  <si>
    <t>SANCHEZ</t>
  </si>
  <si>
    <t>SALDIVAR</t>
  </si>
  <si>
    <t>SANTILLAN</t>
  </si>
  <si>
    <t>SALAZAR</t>
  </si>
  <si>
    <t>SALAS</t>
  </si>
  <si>
    <t>SANTIAGO</t>
  </si>
  <si>
    <t>SERRANO</t>
  </si>
  <si>
    <t>SMITH</t>
  </si>
  <si>
    <t>SOTO</t>
  </si>
  <si>
    <t>SOLANO</t>
  </si>
  <si>
    <t>SOSA</t>
  </si>
  <si>
    <t>TREJO</t>
  </si>
  <si>
    <t>TENORIO</t>
  </si>
  <si>
    <t>TORRES</t>
  </si>
  <si>
    <t>TOVAR</t>
  </si>
  <si>
    <t>URENA</t>
  </si>
  <si>
    <t>ULLOA</t>
  </si>
  <si>
    <t>VAZQUEZ</t>
  </si>
  <si>
    <t>VASQUEZ</t>
  </si>
  <si>
    <t>VEGA</t>
  </si>
  <si>
    <t>ZARAGOZA</t>
  </si>
  <si>
    <t>ZAVALA</t>
  </si>
  <si>
    <t>ZUNIGA</t>
  </si>
  <si>
    <t>SUMANO</t>
  </si>
  <si>
    <t>ACOSTA</t>
  </si>
  <si>
    <t>ARELLANO</t>
  </si>
  <si>
    <t>ALONSO</t>
  </si>
  <si>
    <t>CHAVEZ</t>
  </si>
  <si>
    <t>CASTRO</t>
  </si>
  <si>
    <t>CHORA</t>
  </si>
  <si>
    <t>HINOJOSA</t>
  </si>
  <si>
    <t>VELAZQUEZ</t>
  </si>
  <si>
    <t>ZAMORA</t>
  </si>
  <si>
    <t>VARGAS</t>
  </si>
  <si>
    <t>FORTUNAT</t>
  </si>
  <si>
    <t>ROSAS</t>
  </si>
  <si>
    <t>RUIZ</t>
  </si>
  <si>
    <t>AGUILAR</t>
  </si>
  <si>
    <t>BANEGAS</t>
  </si>
  <si>
    <t>LIMON</t>
  </si>
  <si>
    <t>ROCHA</t>
  </si>
  <si>
    <t>NACIF</t>
  </si>
  <si>
    <t>VENEGAS</t>
  </si>
  <si>
    <t>ESTEVEZ</t>
  </si>
  <si>
    <t>GIL</t>
  </si>
  <si>
    <t>VALDEZ</t>
  </si>
  <si>
    <t>MEDRANO</t>
  </si>
  <si>
    <t>NAVARRO</t>
  </si>
  <si>
    <t>SANTACRUZ</t>
  </si>
  <si>
    <t>SALGADO</t>
  </si>
  <si>
    <t>VELA</t>
  </si>
  <si>
    <t>MADRIGAL</t>
  </si>
  <si>
    <t>MAIMONE</t>
  </si>
  <si>
    <t>GUEVARA</t>
  </si>
  <si>
    <t>VILLASENOR</t>
  </si>
  <si>
    <t>LUNA</t>
  </si>
  <si>
    <t>FELIX</t>
  </si>
  <si>
    <t>ARGUETA</t>
  </si>
  <si>
    <t>AVALOS</t>
  </si>
  <si>
    <t>MORA</t>
  </si>
  <si>
    <t>OSTRIA</t>
  </si>
  <si>
    <t>CASTANEDA</t>
  </si>
  <si>
    <t>TERCERO</t>
  </si>
  <si>
    <t>ZUPPA</t>
  </si>
  <si>
    <t>GUERRERO</t>
  </si>
  <si>
    <t>ORDONEZ</t>
  </si>
  <si>
    <t>ORTIZ</t>
  </si>
  <si>
    <t>PIEDRAS</t>
  </si>
  <si>
    <t>ROMERO</t>
  </si>
  <si>
    <t>BLANCO</t>
  </si>
  <si>
    <t>CARREON</t>
  </si>
  <si>
    <t>BAUTISTA</t>
  </si>
  <si>
    <t>MAKOWSKI</t>
  </si>
  <si>
    <t>PERAZA</t>
  </si>
  <si>
    <t>BECERRA</t>
  </si>
  <si>
    <t>CUEVA</t>
  </si>
  <si>
    <t>MACIAS</t>
  </si>
  <si>
    <t>PALACIOS</t>
  </si>
  <si>
    <t>PEDROZA</t>
  </si>
  <si>
    <t>BUTANDA</t>
  </si>
  <si>
    <t>CASTILLEJOS</t>
  </si>
  <si>
    <t>MONTOYA</t>
  </si>
  <si>
    <t>PAVILLA</t>
  </si>
  <si>
    <t>PARDO SALAS</t>
  </si>
  <si>
    <t>YANEZ</t>
  </si>
  <si>
    <t>CANALES</t>
  </si>
  <si>
    <t>ESPINOSA</t>
  </si>
  <si>
    <t>GUZMAN</t>
  </si>
  <si>
    <t>MORFIN</t>
  </si>
  <si>
    <t>NAJERA</t>
  </si>
  <si>
    <t>OLAYA</t>
  </si>
  <si>
    <t>ROSALES</t>
  </si>
  <si>
    <t>MAYORDOMO</t>
  </si>
  <si>
    <t>OLIVEROS</t>
  </si>
  <si>
    <t>DEL ANGEL</t>
  </si>
  <si>
    <t>BATISTA</t>
  </si>
  <si>
    <t>MIER</t>
  </si>
  <si>
    <t>RUVALCABA</t>
  </si>
  <si>
    <t>RUESGA</t>
  </si>
  <si>
    <t>MICHELIS</t>
  </si>
  <si>
    <t>ABAROA</t>
  </si>
  <si>
    <t>DEL AGUILA</t>
  </si>
  <si>
    <t>CEDANO</t>
  </si>
  <si>
    <t>LOZANO</t>
  </si>
  <si>
    <t>PORTILLO</t>
  </si>
  <si>
    <t>PONCIANO</t>
  </si>
  <si>
    <t>BURGOA</t>
  </si>
  <si>
    <t>SIERRA</t>
  </si>
  <si>
    <t>SAUCEDO</t>
  </si>
  <si>
    <t>KARAM</t>
  </si>
  <si>
    <t>ESQUIVEL</t>
  </si>
  <si>
    <t>MICHER</t>
  </si>
  <si>
    <t>PULIDO</t>
  </si>
  <si>
    <t>ALAVEZ</t>
  </si>
  <si>
    <t>LOBATO</t>
  </si>
  <si>
    <t>VILLARREAL</t>
  </si>
  <si>
    <t>GUADARRAMA</t>
  </si>
  <si>
    <t>NIEVES</t>
  </si>
  <si>
    <t>MENDIVIL</t>
  </si>
  <si>
    <t>GRIVELLARO</t>
  </si>
  <si>
    <t>MONTANEZ</t>
  </si>
  <si>
    <t>MELENDEZ</t>
  </si>
  <si>
    <t>FERNANDEZ</t>
  </si>
  <si>
    <t>LEYVA</t>
  </si>
  <si>
    <t>MACIEL</t>
  </si>
  <si>
    <t>OVANDO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</si>
</sst>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0" fontId="6" fillId="3" borderId="0" xfId="0" applyFont="1" applyFill="1"/>
    <xf numFmtId="0" fontId="6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4" fillId="0" borderId="0" xfId="0" applyFont="1" applyBorder="1" applyProtection="1"/>
    <xf numFmtId="0" fontId="6" fillId="3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8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Hipervínculo" xfId="2" builtinId="8"/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2%20SEM%20201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Cesar%20G/LGTA70F15B%20(Becas)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B%20(1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05675"/>
      <sheetName val="hidden_Tabla_205675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ide.edu/fracciones/programas-de-est%C3%ADmulos-y-apoyos" TargetMode="External"/><Relationship Id="rId21" Type="http://schemas.openxmlformats.org/officeDocument/2006/relationships/hyperlink" Target="https://transparencia.cide.edu/fracciones/programas-de-est%C3%ADmulos-y-apoyos" TargetMode="External"/><Relationship Id="rId42" Type="http://schemas.openxmlformats.org/officeDocument/2006/relationships/hyperlink" Target="https://transparencia.cide.edu/fracciones/programas-de-est%C3%ADmulos-y-apoyos" TargetMode="External"/><Relationship Id="rId63" Type="http://schemas.openxmlformats.org/officeDocument/2006/relationships/hyperlink" Target="https://transparencia.cide.edu/fracciones/programas-de-est%C3%ADmulos-y-apoyos" TargetMode="External"/><Relationship Id="rId84" Type="http://schemas.openxmlformats.org/officeDocument/2006/relationships/hyperlink" Target="https://transparencia.cide.edu/fracciones/programas-de-est%C3%ADmulos-y-apoyos" TargetMode="External"/><Relationship Id="rId138" Type="http://schemas.openxmlformats.org/officeDocument/2006/relationships/hyperlink" Target="https://transparencia.cide.edu/fracciones/programas-de-est%C3%ADmulos-y-apoyos" TargetMode="External"/><Relationship Id="rId159" Type="http://schemas.openxmlformats.org/officeDocument/2006/relationships/hyperlink" Target="https://transparencia.cide.edu/fracciones/programas-de-est%C3%ADmulos-y-apoyos" TargetMode="External"/><Relationship Id="rId170" Type="http://schemas.openxmlformats.org/officeDocument/2006/relationships/hyperlink" Target="https://transparencia.cide.edu/fracciones/programas-de-est%C3%ADmulos-y-apoyos" TargetMode="External"/><Relationship Id="rId191" Type="http://schemas.openxmlformats.org/officeDocument/2006/relationships/hyperlink" Target="https://transparencia.cide.edu/fracciones/programas-de-est%C3%ADmulos-y-apoyos" TargetMode="External"/><Relationship Id="rId205" Type="http://schemas.openxmlformats.org/officeDocument/2006/relationships/hyperlink" Target="https://transparencia.cide.edu/fracciones/programas-de-est%C3%ADmulos-y-apoyos" TargetMode="External"/><Relationship Id="rId107" Type="http://schemas.openxmlformats.org/officeDocument/2006/relationships/hyperlink" Target="https://transparencia.cide.edu/fracciones/programas-de-est%C3%ADmulos-y-apoyos" TargetMode="External"/><Relationship Id="rId11" Type="http://schemas.openxmlformats.org/officeDocument/2006/relationships/hyperlink" Target="https://transparencia.cide.edu/fracciones/programas-de-est%C3%ADmulos-y-apoyos" TargetMode="External"/><Relationship Id="rId32" Type="http://schemas.openxmlformats.org/officeDocument/2006/relationships/hyperlink" Target="https://transparencia.cide.edu/fracciones/programas-de-est%C3%ADmulos-y-apoyos" TargetMode="External"/><Relationship Id="rId53" Type="http://schemas.openxmlformats.org/officeDocument/2006/relationships/hyperlink" Target="https://transparencia.cide.edu/fracciones/programas-de-est%C3%ADmulos-y-apoyos" TargetMode="External"/><Relationship Id="rId74" Type="http://schemas.openxmlformats.org/officeDocument/2006/relationships/hyperlink" Target="https://transparencia.cide.edu/fracciones/programas-de-est%C3%ADmulos-y-apoyos" TargetMode="External"/><Relationship Id="rId128" Type="http://schemas.openxmlformats.org/officeDocument/2006/relationships/hyperlink" Target="https://transparencia.cide.edu/fracciones/programas-de-est%C3%ADmulos-y-apoyos" TargetMode="External"/><Relationship Id="rId149" Type="http://schemas.openxmlformats.org/officeDocument/2006/relationships/hyperlink" Target="https://transparencia.cide.edu/fracciones/programas-de-est%C3%ADmulos-y-apoyos" TargetMode="External"/><Relationship Id="rId5" Type="http://schemas.openxmlformats.org/officeDocument/2006/relationships/hyperlink" Target="https://transparencia.cide.edu/fracciones/programas-de-est%C3%ADmulos-y-apoyos" TargetMode="External"/><Relationship Id="rId95" Type="http://schemas.openxmlformats.org/officeDocument/2006/relationships/hyperlink" Target="https://transparencia.cide.edu/fracciones/programas-de-est%C3%ADmulos-y-apoyos" TargetMode="External"/><Relationship Id="rId160" Type="http://schemas.openxmlformats.org/officeDocument/2006/relationships/hyperlink" Target="https://transparencia.cide.edu/fracciones/programas-de-est%C3%ADmulos-y-apoyos" TargetMode="External"/><Relationship Id="rId181" Type="http://schemas.openxmlformats.org/officeDocument/2006/relationships/hyperlink" Target="https://transparencia.cide.edu/fracciones/programas-de-est%C3%ADmulos-y-apoyos" TargetMode="External"/><Relationship Id="rId22" Type="http://schemas.openxmlformats.org/officeDocument/2006/relationships/hyperlink" Target="https://transparencia.cide.edu/fracciones/programas-de-est%C3%ADmulos-y-apoyos" TargetMode="External"/><Relationship Id="rId43" Type="http://schemas.openxmlformats.org/officeDocument/2006/relationships/hyperlink" Target="https://transparencia.cide.edu/fracciones/programas-de-est%C3%ADmulos-y-apoyos" TargetMode="External"/><Relationship Id="rId64" Type="http://schemas.openxmlformats.org/officeDocument/2006/relationships/hyperlink" Target="https://transparencia.cide.edu/fracciones/programas-de-est%C3%ADmulos-y-apoyos" TargetMode="External"/><Relationship Id="rId118" Type="http://schemas.openxmlformats.org/officeDocument/2006/relationships/hyperlink" Target="https://transparencia.cide.edu/fracciones/programas-de-est%C3%ADmulos-y-apoyos" TargetMode="External"/><Relationship Id="rId139" Type="http://schemas.openxmlformats.org/officeDocument/2006/relationships/hyperlink" Target="https://transparencia.cide.edu/fracciones/programas-de-est%C3%ADmulos-y-apoyos" TargetMode="External"/><Relationship Id="rId85" Type="http://schemas.openxmlformats.org/officeDocument/2006/relationships/hyperlink" Target="https://transparencia.cide.edu/fracciones/programas-de-est%C3%ADmulos-y-apoyos" TargetMode="External"/><Relationship Id="rId150" Type="http://schemas.openxmlformats.org/officeDocument/2006/relationships/hyperlink" Target="https://transparencia.cide.edu/fracciones/programas-de-est%C3%ADmulos-y-apoyos" TargetMode="External"/><Relationship Id="rId171" Type="http://schemas.openxmlformats.org/officeDocument/2006/relationships/hyperlink" Target="https://transparencia.cide.edu/fracciones/programas-de-est%C3%ADmulos-y-apoyos" TargetMode="External"/><Relationship Id="rId192" Type="http://schemas.openxmlformats.org/officeDocument/2006/relationships/hyperlink" Target="https://transparencia.cide.edu/fracciones/programas-de-est%C3%ADmulos-y-apoyos" TargetMode="External"/><Relationship Id="rId206" Type="http://schemas.openxmlformats.org/officeDocument/2006/relationships/hyperlink" Target="https://transparencia.cide.edu/fracciones/programas-de-est%C3%ADmulos-y-apoyos" TargetMode="External"/><Relationship Id="rId12" Type="http://schemas.openxmlformats.org/officeDocument/2006/relationships/hyperlink" Target="https://transparencia.cide.edu/fracciones/programas-de-est%C3%ADmulos-y-apoyos" TargetMode="External"/><Relationship Id="rId33" Type="http://schemas.openxmlformats.org/officeDocument/2006/relationships/hyperlink" Target="https://transparencia.cide.edu/fracciones/programas-de-est%C3%ADmulos-y-apoyos" TargetMode="External"/><Relationship Id="rId108" Type="http://schemas.openxmlformats.org/officeDocument/2006/relationships/hyperlink" Target="https://transparencia.cide.edu/fracciones/programas-de-est%C3%ADmulos-y-apoyos" TargetMode="External"/><Relationship Id="rId129" Type="http://schemas.openxmlformats.org/officeDocument/2006/relationships/hyperlink" Target="https://transparencia.cide.edu/fracciones/programas-de-est%C3%ADmulos-y-apoyos" TargetMode="External"/><Relationship Id="rId54" Type="http://schemas.openxmlformats.org/officeDocument/2006/relationships/hyperlink" Target="https://transparencia.cide.edu/fracciones/programas-de-est%C3%ADmulos-y-apoyos" TargetMode="External"/><Relationship Id="rId75" Type="http://schemas.openxmlformats.org/officeDocument/2006/relationships/hyperlink" Target="https://transparencia.cide.edu/fracciones/programas-de-est%C3%ADmulos-y-apoyos" TargetMode="External"/><Relationship Id="rId96" Type="http://schemas.openxmlformats.org/officeDocument/2006/relationships/hyperlink" Target="https://transparencia.cide.edu/fracciones/programas-de-est%C3%ADmulos-y-apoyos" TargetMode="External"/><Relationship Id="rId140" Type="http://schemas.openxmlformats.org/officeDocument/2006/relationships/hyperlink" Target="https://transparencia.cide.edu/fracciones/programas-de-est%C3%ADmulos-y-apoyos" TargetMode="External"/><Relationship Id="rId161" Type="http://schemas.openxmlformats.org/officeDocument/2006/relationships/hyperlink" Target="https://transparencia.cide.edu/fracciones/programas-de-est%C3%ADmulos-y-apoyos" TargetMode="External"/><Relationship Id="rId182" Type="http://schemas.openxmlformats.org/officeDocument/2006/relationships/hyperlink" Target="https://transparencia.cide.edu/fracciones/programas-de-est%C3%ADmulos-y-apoyos" TargetMode="External"/><Relationship Id="rId6" Type="http://schemas.openxmlformats.org/officeDocument/2006/relationships/hyperlink" Target="https://transparencia.cide.edu/fracciones/programas-de-est%C3%ADmulos-y-apoyos" TargetMode="External"/><Relationship Id="rId23" Type="http://schemas.openxmlformats.org/officeDocument/2006/relationships/hyperlink" Target="https://transparencia.cide.edu/fracciones/programas-de-est%C3%ADmulos-y-apoyos" TargetMode="External"/><Relationship Id="rId119" Type="http://schemas.openxmlformats.org/officeDocument/2006/relationships/hyperlink" Target="https://transparencia.cide.edu/fracciones/programas-de-est%C3%ADmulos-y-apoyos" TargetMode="External"/><Relationship Id="rId44" Type="http://schemas.openxmlformats.org/officeDocument/2006/relationships/hyperlink" Target="https://transparencia.cide.edu/fracciones/programas-de-est%C3%ADmulos-y-apoyos" TargetMode="External"/><Relationship Id="rId65" Type="http://schemas.openxmlformats.org/officeDocument/2006/relationships/hyperlink" Target="https://transparencia.cide.edu/fracciones/programas-de-est%C3%ADmulos-y-apoyos" TargetMode="External"/><Relationship Id="rId86" Type="http://schemas.openxmlformats.org/officeDocument/2006/relationships/hyperlink" Target="https://transparencia.cide.edu/fracciones/programas-de-est%C3%ADmulos-y-apoyos" TargetMode="External"/><Relationship Id="rId130" Type="http://schemas.openxmlformats.org/officeDocument/2006/relationships/hyperlink" Target="https://transparencia.cide.edu/fracciones/programas-de-est%C3%ADmulos-y-apoyos" TargetMode="External"/><Relationship Id="rId151" Type="http://schemas.openxmlformats.org/officeDocument/2006/relationships/hyperlink" Target="https://transparencia.cide.edu/fracciones/programas-de-est%C3%ADmulos-y-apoyos" TargetMode="External"/><Relationship Id="rId172" Type="http://schemas.openxmlformats.org/officeDocument/2006/relationships/hyperlink" Target="https://transparencia.cide.edu/fracciones/programas-de-est%C3%ADmulos-y-apoyos" TargetMode="External"/><Relationship Id="rId193" Type="http://schemas.openxmlformats.org/officeDocument/2006/relationships/hyperlink" Target="https://transparencia.cide.edu/fracciones/programas-de-est%C3%ADmulos-y-apoyos" TargetMode="External"/><Relationship Id="rId207" Type="http://schemas.openxmlformats.org/officeDocument/2006/relationships/hyperlink" Target="https://transparencia.cide.edu/fracciones/programas-de-est%C3%ADmulos-y-apoyos" TargetMode="External"/><Relationship Id="rId13" Type="http://schemas.openxmlformats.org/officeDocument/2006/relationships/hyperlink" Target="https://transparencia.cide.edu/fracciones/programas-de-est%C3%ADmulos-y-apoyos" TargetMode="External"/><Relationship Id="rId109" Type="http://schemas.openxmlformats.org/officeDocument/2006/relationships/hyperlink" Target="https://transparencia.cide.edu/fracciones/programas-de-est%C3%ADmulos-y-apoyos" TargetMode="External"/><Relationship Id="rId34" Type="http://schemas.openxmlformats.org/officeDocument/2006/relationships/hyperlink" Target="https://transparencia.cide.edu/fracciones/programas-de-est%C3%ADmulos-y-apoyos" TargetMode="External"/><Relationship Id="rId55" Type="http://schemas.openxmlformats.org/officeDocument/2006/relationships/hyperlink" Target="https://transparencia.cide.edu/fracciones/programas-de-est%C3%ADmulos-y-apoyos" TargetMode="External"/><Relationship Id="rId76" Type="http://schemas.openxmlformats.org/officeDocument/2006/relationships/hyperlink" Target="https://transparencia.cide.edu/fracciones/programas-de-est%C3%ADmulos-y-apoyos" TargetMode="External"/><Relationship Id="rId97" Type="http://schemas.openxmlformats.org/officeDocument/2006/relationships/hyperlink" Target="https://transparencia.cide.edu/fracciones/programas-de-est%C3%ADmulos-y-apoyos" TargetMode="External"/><Relationship Id="rId120" Type="http://schemas.openxmlformats.org/officeDocument/2006/relationships/hyperlink" Target="https://transparencia.cide.edu/fracciones/programas-de-est%C3%ADmulos-y-apoyos" TargetMode="External"/><Relationship Id="rId141" Type="http://schemas.openxmlformats.org/officeDocument/2006/relationships/hyperlink" Target="https://transparencia.cide.edu/fracciones/programas-de-est%C3%ADmulos-y-apoyos" TargetMode="External"/><Relationship Id="rId7" Type="http://schemas.openxmlformats.org/officeDocument/2006/relationships/hyperlink" Target="https://transparencia.cide.edu/fracciones/programas-de-est%C3%ADmulos-y-apoyos" TargetMode="External"/><Relationship Id="rId162" Type="http://schemas.openxmlformats.org/officeDocument/2006/relationships/hyperlink" Target="https://transparencia.cide.edu/fracciones/programas-de-est%C3%ADmulos-y-apoyos" TargetMode="External"/><Relationship Id="rId183" Type="http://schemas.openxmlformats.org/officeDocument/2006/relationships/hyperlink" Target="https://transparencia.cide.edu/fracciones/programas-de-est%C3%ADmulos-y-apoyos" TargetMode="External"/><Relationship Id="rId24" Type="http://schemas.openxmlformats.org/officeDocument/2006/relationships/hyperlink" Target="https://transparencia.cide.edu/fracciones/programas-de-est%C3%ADmulos-y-apoyos" TargetMode="External"/><Relationship Id="rId45" Type="http://schemas.openxmlformats.org/officeDocument/2006/relationships/hyperlink" Target="https://transparencia.cide.edu/fracciones/programas-de-est%C3%ADmulos-y-apoyos" TargetMode="External"/><Relationship Id="rId66" Type="http://schemas.openxmlformats.org/officeDocument/2006/relationships/hyperlink" Target="https://transparencia.cide.edu/fracciones/programas-de-est%C3%ADmulos-y-apoyos" TargetMode="External"/><Relationship Id="rId87" Type="http://schemas.openxmlformats.org/officeDocument/2006/relationships/hyperlink" Target="https://transparencia.cide.edu/fracciones/programas-de-est%C3%ADmulos-y-apoyos" TargetMode="External"/><Relationship Id="rId110" Type="http://schemas.openxmlformats.org/officeDocument/2006/relationships/hyperlink" Target="https://transparencia.cide.edu/fracciones/programas-de-est%C3%ADmulos-y-apoyos" TargetMode="External"/><Relationship Id="rId131" Type="http://schemas.openxmlformats.org/officeDocument/2006/relationships/hyperlink" Target="https://transparencia.cide.edu/fracciones/programas-de-est%C3%ADmulos-y-apoyos" TargetMode="External"/><Relationship Id="rId152" Type="http://schemas.openxmlformats.org/officeDocument/2006/relationships/hyperlink" Target="https://transparencia.cide.edu/fracciones/programas-de-est%C3%ADmulos-y-apoyos" TargetMode="External"/><Relationship Id="rId173" Type="http://schemas.openxmlformats.org/officeDocument/2006/relationships/hyperlink" Target="https://transparencia.cide.edu/fracciones/programas-de-est%C3%ADmulos-y-apoyos" TargetMode="External"/><Relationship Id="rId194" Type="http://schemas.openxmlformats.org/officeDocument/2006/relationships/hyperlink" Target="https://transparencia.cide.edu/fracciones/programas-de-est%C3%ADmulos-y-apoyos" TargetMode="External"/><Relationship Id="rId208" Type="http://schemas.openxmlformats.org/officeDocument/2006/relationships/hyperlink" Target="https://transparencia.cide.edu/fracciones/programas-de-est%C3%ADmulos-y-apoyos" TargetMode="External"/><Relationship Id="rId19" Type="http://schemas.openxmlformats.org/officeDocument/2006/relationships/hyperlink" Target="https://transparencia.cide.edu/fracciones/programas-de-est%C3%ADmulos-y-apoyos" TargetMode="External"/><Relationship Id="rId14" Type="http://schemas.openxmlformats.org/officeDocument/2006/relationships/hyperlink" Target="https://transparencia.cide.edu/fracciones/programas-de-est%C3%ADmulos-y-apoyos" TargetMode="External"/><Relationship Id="rId30" Type="http://schemas.openxmlformats.org/officeDocument/2006/relationships/hyperlink" Target="https://transparencia.cide.edu/fracciones/programas-de-est%C3%ADmulos-y-apoyos" TargetMode="External"/><Relationship Id="rId35" Type="http://schemas.openxmlformats.org/officeDocument/2006/relationships/hyperlink" Target="https://transparencia.cide.edu/fracciones/programas-de-est%C3%ADmulos-y-apoyos" TargetMode="External"/><Relationship Id="rId56" Type="http://schemas.openxmlformats.org/officeDocument/2006/relationships/hyperlink" Target="https://transparencia.cide.edu/fracciones/programas-de-est%C3%ADmulos-y-apoyos" TargetMode="External"/><Relationship Id="rId77" Type="http://schemas.openxmlformats.org/officeDocument/2006/relationships/hyperlink" Target="https://transparencia.cide.edu/fracciones/programas-de-est%C3%ADmulos-y-apoyos" TargetMode="External"/><Relationship Id="rId100" Type="http://schemas.openxmlformats.org/officeDocument/2006/relationships/hyperlink" Target="https://transparencia.cide.edu/fracciones/programas-de-est%C3%ADmulos-y-apoyos" TargetMode="External"/><Relationship Id="rId105" Type="http://schemas.openxmlformats.org/officeDocument/2006/relationships/hyperlink" Target="https://transparencia.cide.edu/fracciones/programas-de-est%C3%ADmulos-y-apoyos" TargetMode="External"/><Relationship Id="rId126" Type="http://schemas.openxmlformats.org/officeDocument/2006/relationships/hyperlink" Target="https://transparencia.cide.edu/fracciones/programas-de-est%C3%ADmulos-y-apoyos" TargetMode="External"/><Relationship Id="rId147" Type="http://schemas.openxmlformats.org/officeDocument/2006/relationships/hyperlink" Target="https://transparencia.cide.edu/fracciones/programas-de-est%C3%ADmulos-y-apoyos" TargetMode="External"/><Relationship Id="rId168" Type="http://schemas.openxmlformats.org/officeDocument/2006/relationships/hyperlink" Target="https://transparencia.cide.edu/fracciones/programas-de-est%C3%ADmulos-y-apoyos" TargetMode="External"/><Relationship Id="rId8" Type="http://schemas.openxmlformats.org/officeDocument/2006/relationships/hyperlink" Target="https://transparencia.cide.edu/fracciones/programas-de-est%C3%ADmulos-y-apoyos" TargetMode="External"/><Relationship Id="rId51" Type="http://schemas.openxmlformats.org/officeDocument/2006/relationships/hyperlink" Target="https://transparencia.cide.edu/fracciones/programas-de-est%C3%ADmulos-y-apoyos" TargetMode="External"/><Relationship Id="rId72" Type="http://schemas.openxmlformats.org/officeDocument/2006/relationships/hyperlink" Target="https://transparencia.cide.edu/fracciones/programas-de-est%C3%ADmulos-y-apoyos" TargetMode="External"/><Relationship Id="rId93" Type="http://schemas.openxmlformats.org/officeDocument/2006/relationships/hyperlink" Target="https://transparencia.cide.edu/fracciones/programas-de-est%C3%ADmulos-y-apoyos" TargetMode="External"/><Relationship Id="rId98" Type="http://schemas.openxmlformats.org/officeDocument/2006/relationships/hyperlink" Target="https://transparencia.cide.edu/fracciones/programas-de-est%C3%ADmulos-y-apoyos" TargetMode="External"/><Relationship Id="rId121" Type="http://schemas.openxmlformats.org/officeDocument/2006/relationships/hyperlink" Target="https://transparencia.cide.edu/fracciones/programas-de-est%C3%ADmulos-y-apoyos" TargetMode="External"/><Relationship Id="rId142" Type="http://schemas.openxmlformats.org/officeDocument/2006/relationships/hyperlink" Target="https://transparencia.cide.edu/fracciones/programas-de-est%C3%ADmulos-y-apoyos" TargetMode="External"/><Relationship Id="rId163" Type="http://schemas.openxmlformats.org/officeDocument/2006/relationships/hyperlink" Target="https://transparencia.cide.edu/fracciones/programas-de-est%C3%ADmulos-y-apoyos" TargetMode="External"/><Relationship Id="rId184" Type="http://schemas.openxmlformats.org/officeDocument/2006/relationships/hyperlink" Target="https://transparencia.cide.edu/fracciones/programas-de-est%C3%ADmulos-y-apoyos" TargetMode="External"/><Relationship Id="rId189" Type="http://schemas.openxmlformats.org/officeDocument/2006/relationships/hyperlink" Target="https://transparencia.cide.edu/fracciones/programas-de-est%C3%ADmulos-y-apoyos" TargetMode="External"/><Relationship Id="rId3" Type="http://schemas.openxmlformats.org/officeDocument/2006/relationships/hyperlink" Target="https://transparencia.cide.edu/fracciones/programas-de-est%C3%ADmulos-y-apoyos" TargetMode="External"/><Relationship Id="rId214" Type="http://schemas.openxmlformats.org/officeDocument/2006/relationships/printerSettings" Target="../printerSettings/printerSettings1.bin"/><Relationship Id="rId25" Type="http://schemas.openxmlformats.org/officeDocument/2006/relationships/hyperlink" Target="https://transparencia.cide.edu/fracciones/programas-de-est%C3%ADmulos-y-apoyos" TargetMode="External"/><Relationship Id="rId46" Type="http://schemas.openxmlformats.org/officeDocument/2006/relationships/hyperlink" Target="https://transparencia.cide.edu/fracciones/programas-de-est%C3%ADmulos-y-apoyos" TargetMode="External"/><Relationship Id="rId67" Type="http://schemas.openxmlformats.org/officeDocument/2006/relationships/hyperlink" Target="https://transparencia.cide.edu/fracciones/programas-de-est%C3%ADmulos-y-apoyos" TargetMode="External"/><Relationship Id="rId116" Type="http://schemas.openxmlformats.org/officeDocument/2006/relationships/hyperlink" Target="https://transparencia.cide.edu/fracciones/programas-de-est%C3%ADmulos-y-apoyos" TargetMode="External"/><Relationship Id="rId137" Type="http://schemas.openxmlformats.org/officeDocument/2006/relationships/hyperlink" Target="https://transparencia.cide.edu/fracciones/programas-de-est%C3%ADmulos-y-apoyos" TargetMode="External"/><Relationship Id="rId158" Type="http://schemas.openxmlformats.org/officeDocument/2006/relationships/hyperlink" Target="https://transparencia.cide.edu/fracciones/programas-de-est%C3%ADmulos-y-apoyos" TargetMode="External"/><Relationship Id="rId20" Type="http://schemas.openxmlformats.org/officeDocument/2006/relationships/hyperlink" Target="https://transparencia.cide.edu/fracciones/programas-de-est%C3%ADmulos-y-apoyos" TargetMode="External"/><Relationship Id="rId41" Type="http://schemas.openxmlformats.org/officeDocument/2006/relationships/hyperlink" Target="https://transparencia.cide.edu/fracciones/programas-de-est%C3%ADmulos-y-apoyos" TargetMode="External"/><Relationship Id="rId62" Type="http://schemas.openxmlformats.org/officeDocument/2006/relationships/hyperlink" Target="https://transparencia.cide.edu/fracciones/programas-de-est%C3%ADmulos-y-apoyos" TargetMode="External"/><Relationship Id="rId83" Type="http://schemas.openxmlformats.org/officeDocument/2006/relationships/hyperlink" Target="https://transparencia.cide.edu/fracciones/programas-de-est%C3%ADmulos-y-apoyos" TargetMode="External"/><Relationship Id="rId88" Type="http://schemas.openxmlformats.org/officeDocument/2006/relationships/hyperlink" Target="https://transparencia.cide.edu/fracciones/programas-de-est%C3%ADmulos-y-apoyos" TargetMode="External"/><Relationship Id="rId111" Type="http://schemas.openxmlformats.org/officeDocument/2006/relationships/hyperlink" Target="https://transparencia.cide.edu/fracciones/programas-de-est%C3%ADmulos-y-apoyos" TargetMode="External"/><Relationship Id="rId132" Type="http://schemas.openxmlformats.org/officeDocument/2006/relationships/hyperlink" Target="https://transparencia.cide.edu/fracciones/programas-de-est%C3%ADmulos-y-apoyos" TargetMode="External"/><Relationship Id="rId153" Type="http://schemas.openxmlformats.org/officeDocument/2006/relationships/hyperlink" Target="https://transparencia.cide.edu/fracciones/programas-de-est%C3%ADmulos-y-apoyos" TargetMode="External"/><Relationship Id="rId174" Type="http://schemas.openxmlformats.org/officeDocument/2006/relationships/hyperlink" Target="https://transparencia.cide.edu/fracciones/programas-de-est%C3%ADmulos-y-apoyos" TargetMode="External"/><Relationship Id="rId179" Type="http://schemas.openxmlformats.org/officeDocument/2006/relationships/hyperlink" Target="https://transparencia.cide.edu/fracciones/programas-de-est%C3%ADmulos-y-apoyos" TargetMode="External"/><Relationship Id="rId195" Type="http://schemas.openxmlformats.org/officeDocument/2006/relationships/hyperlink" Target="https://transparencia.cide.edu/fracciones/programas-de-est%C3%ADmulos-y-apoyos" TargetMode="External"/><Relationship Id="rId209" Type="http://schemas.openxmlformats.org/officeDocument/2006/relationships/hyperlink" Target="https://transparencia.cide.edu/fracciones/programas-de-est%C3%ADmulos-y-apoyos" TargetMode="External"/><Relationship Id="rId190" Type="http://schemas.openxmlformats.org/officeDocument/2006/relationships/hyperlink" Target="https://transparencia.cide.edu/fracciones/programas-de-est%C3%ADmulos-y-apoyos" TargetMode="External"/><Relationship Id="rId204" Type="http://schemas.openxmlformats.org/officeDocument/2006/relationships/hyperlink" Target="https://transparencia.cide.edu/fracciones/programas-de-est%C3%ADmulos-y-apoyos" TargetMode="External"/><Relationship Id="rId15" Type="http://schemas.openxmlformats.org/officeDocument/2006/relationships/hyperlink" Target="https://transparencia.cide.edu/fracciones/programas-de-est%C3%ADmulos-y-apoyos" TargetMode="External"/><Relationship Id="rId36" Type="http://schemas.openxmlformats.org/officeDocument/2006/relationships/hyperlink" Target="https://transparencia.cide.edu/fracciones/programas-de-est%C3%ADmulos-y-apoyos" TargetMode="External"/><Relationship Id="rId57" Type="http://schemas.openxmlformats.org/officeDocument/2006/relationships/hyperlink" Target="https://transparencia.cide.edu/fracciones/programas-de-est%C3%ADmulos-y-apoyos" TargetMode="External"/><Relationship Id="rId106" Type="http://schemas.openxmlformats.org/officeDocument/2006/relationships/hyperlink" Target="https://transparencia.cide.edu/fracciones/programas-de-est%C3%ADmulos-y-apoyos" TargetMode="External"/><Relationship Id="rId127" Type="http://schemas.openxmlformats.org/officeDocument/2006/relationships/hyperlink" Target="https://transparencia.cide.edu/fracciones/programas-de-est%C3%ADmulos-y-apoyos" TargetMode="External"/><Relationship Id="rId10" Type="http://schemas.openxmlformats.org/officeDocument/2006/relationships/hyperlink" Target="https://transparencia.cide.edu/fracciones/programas-de-est%C3%ADmulos-y-apoyos" TargetMode="External"/><Relationship Id="rId31" Type="http://schemas.openxmlformats.org/officeDocument/2006/relationships/hyperlink" Target="https://transparencia.cide.edu/fracciones/programas-de-est%C3%ADmulos-y-apoyos" TargetMode="External"/><Relationship Id="rId52" Type="http://schemas.openxmlformats.org/officeDocument/2006/relationships/hyperlink" Target="https://transparencia.cide.edu/fracciones/programas-de-est%C3%ADmulos-y-apoyos" TargetMode="External"/><Relationship Id="rId73" Type="http://schemas.openxmlformats.org/officeDocument/2006/relationships/hyperlink" Target="https://transparencia.cide.edu/fracciones/programas-de-est%C3%ADmulos-y-apoyos" TargetMode="External"/><Relationship Id="rId78" Type="http://schemas.openxmlformats.org/officeDocument/2006/relationships/hyperlink" Target="https://transparencia.cide.edu/fracciones/programas-de-est%C3%ADmulos-y-apoyos" TargetMode="External"/><Relationship Id="rId94" Type="http://schemas.openxmlformats.org/officeDocument/2006/relationships/hyperlink" Target="https://transparencia.cide.edu/fracciones/programas-de-est%C3%ADmulos-y-apoyos" TargetMode="External"/><Relationship Id="rId99" Type="http://schemas.openxmlformats.org/officeDocument/2006/relationships/hyperlink" Target="https://transparencia.cide.edu/fracciones/programas-de-est%C3%ADmulos-y-apoyos" TargetMode="External"/><Relationship Id="rId101" Type="http://schemas.openxmlformats.org/officeDocument/2006/relationships/hyperlink" Target="https://transparencia.cide.edu/fracciones/programas-de-est%C3%ADmulos-y-apoyos" TargetMode="External"/><Relationship Id="rId122" Type="http://schemas.openxmlformats.org/officeDocument/2006/relationships/hyperlink" Target="https://transparencia.cide.edu/fracciones/programas-de-est%C3%ADmulos-y-apoyos" TargetMode="External"/><Relationship Id="rId143" Type="http://schemas.openxmlformats.org/officeDocument/2006/relationships/hyperlink" Target="https://transparencia.cide.edu/fracciones/programas-de-est%C3%ADmulos-y-apoyos" TargetMode="External"/><Relationship Id="rId148" Type="http://schemas.openxmlformats.org/officeDocument/2006/relationships/hyperlink" Target="https://transparencia.cide.edu/fracciones/programas-de-est%C3%ADmulos-y-apoyos" TargetMode="External"/><Relationship Id="rId164" Type="http://schemas.openxmlformats.org/officeDocument/2006/relationships/hyperlink" Target="https://transparencia.cide.edu/fracciones/programas-de-est%C3%ADmulos-y-apoyos" TargetMode="External"/><Relationship Id="rId169" Type="http://schemas.openxmlformats.org/officeDocument/2006/relationships/hyperlink" Target="https://transparencia.cide.edu/fracciones/programas-de-est%C3%ADmulos-y-apoyos" TargetMode="External"/><Relationship Id="rId185" Type="http://schemas.openxmlformats.org/officeDocument/2006/relationships/hyperlink" Target="https://transparencia.cide.edu/fracciones/programas-de-est%C3%ADmulos-y-apoyos" TargetMode="External"/><Relationship Id="rId4" Type="http://schemas.openxmlformats.org/officeDocument/2006/relationships/hyperlink" Target="https://transparencia.cide.edu/fracciones/programas-de-est%C3%ADmulos-y-apoyos" TargetMode="External"/><Relationship Id="rId9" Type="http://schemas.openxmlformats.org/officeDocument/2006/relationships/hyperlink" Target="https://transparencia.cide.edu/fracciones/programas-de-est%C3%ADmulos-y-apoyos" TargetMode="External"/><Relationship Id="rId180" Type="http://schemas.openxmlformats.org/officeDocument/2006/relationships/hyperlink" Target="https://transparencia.cide.edu/fracciones/programas-de-est%C3%ADmulos-y-apoyos" TargetMode="External"/><Relationship Id="rId210" Type="http://schemas.openxmlformats.org/officeDocument/2006/relationships/hyperlink" Target="https://transparencia.cide.edu/fracciones/programas-de-est%C3%ADmulos-y-apoyos" TargetMode="External"/><Relationship Id="rId26" Type="http://schemas.openxmlformats.org/officeDocument/2006/relationships/hyperlink" Target="https://transparencia.cide.edu/fracciones/programas-de-est%C3%ADmulos-y-apoyos" TargetMode="External"/><Relationship Id="rId47" Type="http://schemas.openxmlformats.org/officeDocument/2006/relationships/hyperlink" Target="https://transparencia.cide.edu/fracciones/programas-de-est%C3%ADmulos-y-apoyos" TargetMode="External"/><Relationship Id="rId68" Type="http://schemas.openxmlformats.org/officeDocument/2006/relationships/hyperlink" Target="https://transparencia.cide.edu/fracciones/programas-de-est%C3%ADmulos-y-apoyos" TargetMode="External"/><Relationship Id="rId89" Type="http://schemas.openxmlformats.org/officeDocument/2006/relationships/hyperlink" Target="https://transparencia.cide.edu/fracciones/programas-de-est%C3%ADmulos-y-apoyos" TargetMode="External"/><Relationship Id="rId112" Type="http://schemas.openxmlformats.org/officeDocument/2006/relationships/hyperlink" Target="https://transparencia.cide.edu/fracciones/programas-de-est%C3%ADmulos-y-apoyos" TargetMode="External"/><Relationship Id="rId133" Type="http://schemas.openxmlformats.org/officeDocument/2006/relationships/hyperlink" Target="https://transparencia.cide.edu/fracciones/programas-de-est%C3%ADmulos-y-apoyos" TargetMode="External"/><Relationship Id="rId154" Type="http://schemas.openxmlformats.org/officeDocument/2006/relationships/hyperlink" Target="https://transparencia.cide.edu/fracciones/programas-de-est%C3%ADmulos-y-apoyos" TargetMode="External"/><Relationship Id="rId175" Type="http://schemas.openxmlformats.org/officeDocument/2006/relationships/hyperlink" Target="https://transparencia.cide.edu/fracciones/programas-de-est%C3%ADmulos-y-apoyos" TargetMode="External"/><Relationship Id="rId196" Type="http://schemas.openxmlformats.org/officeDocument/2006/relationships/hyperlink" Target="https://transparencia.cide.edu/fracciones/programas-de-est%C3%ADmulos-y-apoyos" TargetMode="External"/><Relationship Id="rId200" Type="http://schemas.openxmlformats.org/officeDocument/2006/relationships/hyperlink" Target="https://transparencia.cide.edu/fracciones/programas-de-est%C3%ADmulos-y-apoyos" TargetMode="External"/><Relationship Id="rId16" Type="http://schemas.openxmlformats.org/officeDocument/2006/relationships/hyperlink" Target="https://transparencia.cide.edu/fracciones/programas-de-est%C3%ADmulos-y-apoyos" TargetMode="External"/><Relationship Id="rId37" Type="http://schemas.openxmlformats.org/officeDocument/2006/relationships/hyperlink" Target="https://transparencia.cide.edu/fracciones/programas-de-est%C3%ADmulos-y-apoyos" TargetMode="External"/><Relationship Id="rId58" Type="http://schemas.openxmlformats.org/officeDocument/2006/relationships/hyperlink" Target="https://transparencia.cide.edu/fracciones/programas-de-est%C3%ADmulos-y-apoyos" TargetMode="External"/><Relationship Id="rId79" Type="http://schemas.openxmlformats.org/officeDocument/2006/relationships/hyperlink" Target="https://transparencia.cide.edu/fracciones/programas-de-est%C3%ADmulos-y-apoyos" TargetMode="External"/><Relationship Id="rId102" Type="http://schemas.openxmlformats.org/officeDocument/2006/relationships/hyperlink" Target="https://transparencia.cide.edu/fracciones/programas-de-est%C3%ADmulos-y-apoyos" TargetMode="External"/><Relationship Id="rId123" Type="http://schemas.openxmlformats.org/officeDocument/2006/relationships/hyperlink" Target="https://transparencia.cide.edu/fracciones/programas-de-est%C3%ADmulos-y-apoyos" TargetMode="External"/><Relationship Id="rId144" Type="http://schemas.openxmlformats.org/officeDocument/2006/relationships/hyperlink" Target="https://transparencia.cide.edu/fracciones/programas-de-est%C3%ADmulos-y-apoyos" TargetMode="External"/><Relationship Id="rId90" Type="http://schemas.openxmlformats.org/officeDocument/2006/relationships/hyperlink" Target="https://transparencia.cide.edu/fracciones/programas-de-est%C3%ADmulos-y-apoyos" TargetMode="External"/><Relationship Id="rId165" Type="http://schemas.openxmlformats.org/officeDocument/2006/relationships/hyperlink" Target="https://transparencia.cide.edu/fracciones/programas-de-est%C3%ADmulos-y-apoyos" TargetMode="External"/><Relationship Id="rId186" Type="http://schemas.openxmlformats.org/officeDocument/2006/relationships/hyperlink" Target="https://transparencia.cide.edu/fracciones/programas-de-est%C3%ADmulos-y-apoyos" TargetMode="External"/><Relationship Id="rId211" Type="http://schemas.openxmlformats.org/officeDocument/2006/relationships/hyperlink" Target="https://transparencia.cide.edu/fracciones/programas-de-est%C3%ADmulos-y-apoyos" TargetMode="External"/><Relationship Id="rId27" Type="http://schemas.openxmlformats.org/officeDocument/2006/relationships/hyperlink" Target="https://transparencia.cide.edu/fracciones/programas-de-est%C3%ADmulos-y-apoyos" TargetMode="External"/><Relationship Id="rId48" Type="http://schemas.openxmlformats.org/officeDocument/2006/relationships/hyperlink" Target="https://transparencia.cide.edu/fracciones/programas-de-est%C3%ADmulos-y-apoyos" TargetMode="External"/><Relationship Id="rId69" Type="http://schemas.openxmlformats.org/officeDocument/2006/relationships/hyperlink" Target="https://transparencia.cide.edu/fracciones/programas-de-est%C3%ADmulos-y-apoyos" TargetMode="External"/><Relationship Id="rId113" Type="http://schemas.openxmlformats.org/officeDocument/2006/relationships/hyperlink" Target="https://transparencia.cide.edu/fracciones/programas-de-est%C3%ADmulos-y-apoyos" TargetMode="External"/><Relationship Id="rId134" Type="http://schemas.openxmlformats.org/officeDocument/2006/relationships/hyperlink" Target="https://transparencia.cide.edu/fracciones/programas-de-est%C3%ADmulos-y-apoyos" TargetMode="External"/><Relationship Id="rId80" Type="http://schemas.openxmlformats.org/officeDocument/2006/relationships/hyperlink" Target="https://transparencia.cide.edu/fracciones/programas-de-est%C3%ADmulos-y-apoyos" TargetMode="External"/><Relationship Id="rId155" Type="http://schemas.openxmlformats.org/officeDocument/2006/relationships/hyperlink" Target="https://transparencia.cide.edu/fracciones/programas-de-est%C3%ADmulos-y-apoyos" TargetMode="External"/><Relationship Id="rId176" Type="http://schemas.openxmlformats.org/officeDocument/2006/relationships/hyperlink" Target="https://transparencia.cide.edu/fracciones/programas-de-est%C3%ADmulos-y-apoyos" TargetMode="External"/><Relationship Id="rId197" Type="http://schemas.openxmlformats.org/officeDocument/2006/relationships/hyperlink" Target="https://transparencia.cide.edu/fracciones/programas-de-est%C3%ADmulos-y-apoyos" TargetMode="External"/><Relationship Id="rId201" Type="http://schemas.openxmlformats.org/officeDocument/2006/relationships/hyperlink" Target="https://transparencia.cide.edu/fracciones/programas-de-est%C3%ADmulos-y-apoyos" TargetMode="External"/><Relationship Id="rId17" Type="http://schemas.openxmlformats.org/officeDocument/2006/relationships/hyperlink" Target="https://transparencia.cide.edu/fracciones/programas-de-est%C3%ADmulos-y-apoyos" TargetMode="External"/><Relationship Id="rId38" Type="http://schemas.openxmlformats.org/officeDocument/2006/relationships/hyperlink" Target="https://transparencia.cide.edu/fracciones/programas-de-est%C3%ADmulos-y-apoyos" TargetMode="External"/><Relationship Id="rId59" Type="http://schemas.openxmlformats.org/officeDocument/2006/relationships/hyperlink" Target="https://transparencia.cide.edu/fracciones/programas-de-est%C3%ADmulos-y-apoyos" TargetMode="External"/><Relationship Id="rId103" Type="http://schemas.openxmlformats.org/officeDocument/2006/relationships/hyperlink" Target="https://transparencia.cide.edu/fracciones/programas-de-est%C3%ADmulos-y-apoyos" TargetMode="External"/><Relationship Id="rId124" Type="http://schemas.openxmlformats.org/officeDocument/2006/relationships/hyperlink" Target="https://transparencia.cide.edu/fracciones/programas-de-est%C3%ADmulos-y-apoyos" TargetMode="External"/><Relationship Id="rId70" Type="http://schemas.openxmlformats.org/officeDocument/2006/relationships/hyperlink" Target="https://transparencia.cide.edu/fracciones/programas-de-est%C3%ADmulos-y-apoyos" TargetMode="External"/><Relationship Id="rId91" Type="http://schemas.openxmlformats.org/officeDocument/2006/relationships/hyperlink" Target="https://transparencia.cide.edu/fracciones/programas-de-est%C3%ADmulos-y-apoyos" TargetMode="External"/><Relationship Id="rId145" Type="http://schemas.openxmlformats.org/officeDocument/2006/relationships/hyperlink" Target="https://transparencia.cide.edu/fracciones/programas-de-est%C3%ADmulos-y-apoyos" TargetMode="External"/><Relationship Id="rId166" Type="http://schemas.openxmlformats.org/officeDocument/2006/relationships/hyperlink" Target="https://transparencia.cide.edu/fracciones/programas-de-est%C3%ADmulos-y-apoyos" TargetMode="External"/><Relationship Id="rId187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programas-de-est%C3%ADmulos-y-apoyos" TargetMode="External"/><Relationship Id="rId212" Type="http://schemas.openxmlformats.org/officeDocument/2006/relationships/hyperlink" Target="https://transparencia.cide.edu/fracciones/programas-de-est%C3%ADmulos-y-apoyos" TargetMode="External"/><Relationship Id="rId28" Type="http://schemas.openxmlformats.org/officeDocument/2006/relationships/hyperlink" Target="https://transparencia.cide.edu/fracciones/programas-de-est%C3%ADmulos-y-apoyos" TargetMode="External"/><Relationship Id="rId49" Type="http://schemas.openxmlformats.org/officeDocument/2006/relationships/hyperlink" Target="https://transparencia.cide.edu/fracciones/programas-de-est%C3%ADmulos-y-apoyos" TargetMode="External"/><Relationship Id="rId114" Type="http://schemas.openxmlformats.org/officeDocument/2006/relationships/hyperlink" Target="https://transparencia.cide.edu/fracciones/programas-de-est%C3%ADmulos-y-apoyos" TargetMode="External"/><Relationship Id="rId60" Type="http://schemas.openxmlformats.org/officeDocument/2006/relationships/hyperlink" Target="https://transparencia.cide.edu/fracciones/programas-de-est%C3%ADmulos-y-apoyos" TargetMode="External"/><Relationship Id="rId81" Type="http://schemas.openxmlformats.org/officeDocument/2006/relationships/hyperlink" Target="https://transparencia.cide.edu/fracciones/programas-de-est%C3%ADmulos-y-apoyos" TargetMode="External"/><Relationship Id="rId135" Type="http://schemas.openxmlformats.org/officeDocument/2006/relationships/hyperlink" Target="https://transparencia.cide.edu/fracciones/programas-de-est%C3%ADmulos-y-apoyos" TargetMode="External"/><Relationship Id="rId156" Type="http://schemas.openxmlformats.org/officeDocument/2006/relationships/hyperlink" Target="https://transparencia.cide.edu/fracciones/programas-de-est%C3%ADmulos-y-apoyos" TargetMode="External"/><Relationship Id="rId177" Type="http://schemas.openxmlformats.org/officeDocument/2006/relationships/hyperlink" Target="https://transparencia.cide.edu/fracciones/programas-de-est%C3%ADmulos-y-apoyos" TargetMode="External"/><Relationship Id="rId198" Type="http://schemas.openxmlformats.org/officeDocument/2006/relationships/hyperlink" Target="https://transparencia.cide.edu/fracciones/programas-de-est%C3%ADmulos-y-apoyos" TargetMode="External"/><Relationship Id="rId202" Type="http://schemas.openxmlformats.org/officeDocument/2006/relationships/hyperlink" Target="https://transparencia.cide.edu/fracciones/programas-de-est%C3%ADmulos-y-apoyos" TargetMode="External"/><Relationship Id="rId18" Type="http://schemas.openxmlformats.org/officeDocument/2006/relationships/hyperlink" Target="https://transparencia.cide.edu/fracciones/programas-de-est%C3%ADmulos-y-apoyos" TargetMode="External"/><Relationship Id="rId39" Type="http://schemas.openxmlformats.org/officeDocument/2006/relationships/hyperlink" Target="https://transparencia.cide.edu/fracciones/programas-de-est%C3%ADmulos-y-apoyos" TargetMode="External"/><Relationship Id="rId50" Type="http://schemas.openxmlformats.org/officeDocument/2006/relationships/hyperlink" Target="https://transparencia.cide.edu/fracciones/programas-de-est%C3%ADmulos-y-apoyos" TargetMode="External"/><Relationship Id="rId104" Type="http://schemas.openxmlformats.org/officeDocument/2006/relationships/hyperlink" Target="https://transparencia.cide.edu/fracciones/programas-de-est%C3%ADmulos-y-apoyos" TargetMode="External"/><Relationship Id="rId125" Type="http://schemas.openxmlformats.org/officeDocument/2006/relationships/hyperlink" Target="https://transparencia.cide.edu/fracciones/programas-de-est%C3%ADmulos-y-apoyos" TargetMode="External"/><Relationship Id="rId146" Type="http://schemas.openxmlformats.org/officeDocument/2006/relationships/hyperlink" Target="https://transparencia.cide.edu/fracciones/programas-de-est%C3%ADmulos-y-apoyos" TargetMode="External"/><Relationship Id="rId167" Type="http://schemas.openxmlformats.org/officeDocument/2006/relationships/hyperlink" Target="https://transparencia.cide.edu/fracciones/programas-de-est%C3%ADmulos-y-apoyos" TargetMode="External"/><Relationship Id="rId188" Type="http://schemas.openxmlformats.org/officeDocument/2006/relationships/hyperlink" Target="https://transparencia.cide.edu/fracciones/programas-de-est%C3%ADmulos-y-apoyos" TargetMode="External"/><Relationship Id="rId71" Type="http://schemas.openxmlformats.org/officeDocument/2006/relationships/hyperlink" Target="https://transparencia.cide.edu/fracciones/programas-de-est%C3%ADmulos-y-apoyos" TargetMode="External"/><Relationship Id="rId92" Type="http://schemas.openxmlformats.org/officeDocument/2006/relationships/hyperlink" Target="https://transparencia.cide.edu/fracciones/programas-de-est%C3%ADmulos-y-apoyos" TargetMode="External"/><Relationship Id="rId213" Type="http://schemas.openxmlformats.org/officeDocument/2006/relationships/hyperlink" Target="https://transparencia.cide.edu/fracciones/programas-de-est%C3%ADmulos-y-apoyos" TargetMode="External"/><Relationship Id="rId2" Type="http://schemas.openxmlformats.org/officeDocument/2006/relationships/hyperlink" Target="https://transparencia.cide.edu/fracciones/programas-de-est%C3%ADmulos-y-apoyos" TargetMode="External"/><Relationship Id="rId29" Type="http://schemas.openxmlformats.org/officeDocument/2006/relationships/hyperlink" Target="https://transparencia.cide.edu/fracciones/programas-de-est%C3%ADmulos-y-apoyos" TargetMode="External"/><Relationship Id="rId40" Type="http://schemas.openxmlformats.org/officeDocument/2006/relationships/hyperlink" Target="https://transparencia.cide.edu/fracciones/programas-de-est%C3%ADmulos-y-apoyos" TargetMode="External"/><Relationship Id="rId115" Type="http://schemas.openxmlformats.org/officeDocument/2006/relationships/hyperlink" Target="https://transparencia.cide.edu/fracciones/programas-de-est%C3%ADmulos-y-apoyos" TargetMode="External"/><Relationship Id="rId136" Type="http://schemas.openxmlformats.org/officeDocument/2006/relationships/hyperlink" Target="https://transparencia.cide.edu/fracciones/programas-de-est%C3%ADmulos-y-apoyos" TargetMode="External"/><Relationship Id="rId157" Type="http://schemas.openxmlformats.org/officeDocument/2006/relationships/hyperlink" Target="https://transparencia.cide.edu/fracciones/programas-de-est%C3%ADmulos-y-apoyos" TargetMode="External"/><Relationship Id="rId178" Type="http://schemas.openxmlformats.org/officeDocument/2006/relationships/hyperlink" Target="https://transparencia.cide.edu/fracciones/programas-de-est%C3%ADmulos-y-apoyos" TargetMode="External"/><Relationship Id="rId61" Type="http://schemas.openxmlformats.org/officeDocument/2006/relationships/hyperlink" Target="https://transparencia.cide.edu/fracciones/programas-de-est%C3%ADmulos-y-apoyos" TargetMode="External"/><Relationship Id="rId82" Type="http://schemas.openxmlformats.org/officeDocument/2006/relationships/hyperlink" Target="https://transparencia.cide.edu/fracciones/programas-de-est%C3%ADmulos-y-apoyos" TargetMode="External"/><Relationship Id="rId199" Type="http://schemas.openxmlformats.org/officeDocument/2006/relationships/hyperlink" Target="https://transparencia.cide.edu/fracciones/programas-de-est%C3%ADmulos-y-apoyos" TargetMode="External"/><Relationship Id="rId203" Type="http://schemas.openxmlformats.org/officeDocument/2006/relationships/hyperlink" Target="https://transparencia.cide.edu/fracciones/programas-de-est%C3%ADmulos-y-apoyo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2020</v>
      </c>
      <c r="B8" s="2">
        <v>43831</v>
      </c>
      <c r="C8" s="2">
        <v>43921</v>
      </c>
      <c r="D8" t="s">
        <v>41</v>
      </c>
      <c r="E8" t="s">
        <v>62</v>
      </c>
      <c r="F8">
        <v>1</v>
      </c>
      <c r="G8" s="15" t="s">
        <v>66</v>
      </c>
      <c r="H8" s="13" t="s">
        <v>63</v>
      </c>
      <c r="I8" s="2">
        <v>43921</v>
      </c>
      <c r="J8" s="2">
        <v>43921</v>
      </c>
    </row>
    <row r="9" spans="1:11" s="14" customFormat="1" x14ac:dyDescent="0.25">
      <c r="A9" s="16">
        <v>2020</v>
      </c>
      <c r="B9" s="2">
        <v>43831</v>
      </c>
      <c r="C9" s="2">
        <v>43921</v>
      </c>
      <c r="D9" s="14" t="s">
        <v>41</v>
      </c>
      <c r="E9" s="14" t="s">
        <v>62</v>
      </c>
      <c r="F9" s="14">
        <v>2</v>
      </c>
      <c r="G9" s="15" t="s">
        <v>66</v>
      </c>
      <c r="H9" s="14" t="s">
        <v>63</v>
      </c>
      <c r="I9" s="2">
        <v>43921</v>
      </c>
      <c r="J9" s="2">
        <v>43921</v>
      </c>
    </row>
    <row r="10" spans="1:11" s="14" customFormat="1" x14ac:dyDescent="0.25">
      <c r="A10" s="16">
        <v>2020</v>
      </c>
      <c r="B10" s="2">
        <v>43831</v>
      </c>
      <c r="C10" s="2">
        <v>43921</v>
      </c>
      <c r="D10" s="14" t="s">
        <v>41</v>
      </c>
      <c r="E10" s="14" t="s">
        <v>62</v>
      </c>
      <c r="F10" s="14">
        <v>3</v>
      </c>
      <c r="G10" s="15" t="s">
        <v>66</v>
      </c>
      <c r="H10" s="14" t="s">
        <v>63</v>
      </c>
      <c r="I10" s="2">
        <v>43921</v>
      </c>
      <c r="J10" s="2">
        <v>43921</v>
      </c>
    </row>
    <row r="11" spans="1:11" s="14" customFormat="1" x14ac:dyDescent="0.25">
      <c r="A11" s="16">
        <v>2020</v>
      </c>
      <c r="B11" s="2">
        <v>43831</v>
      </c>
      <c r="C11" s="2">
        <v>43921</v>
      </c>
      <c r="D11" s="14" t="s">
        <v>41</v>
      </c>
      <c r="E11" s="14" t="s">
        <v>62</v>
      </c>
      <c r="F11" s="14">
        <v>4</v>
      </c>
      <c r="G11" s="15" t="s">
        <v>66</v>
      </c>
      <c r="H11" s="14" t="s">
        <v>63</v>
      </c>
      <c r="I11" s="2">
        <v>43921</v>
      </c>
      <c r="J11" s="2">
        <v>43921</v>
      </c>
    </row>
    <row r="12" spans="1:11" s="14" customFormat="1" x14ac:dyDescent="0.25">
      <c r="A12" s="16">
        <v>2020</v>
      </c>
      <c r="B12" s="2">
        <v>43831</v>
      </c>
      <c r="C12" s="2">
        <v>43921</v>
      </c>
      <c r="D12" s="14" t="s">
        <v>41</v>
      </c>
      <c r="E12" s="14" t="s">
        <v>62</v>
      </c>
      <c r="F12" s="14">
        <v>5</v>
      </c>
      <c r="G12" s="15" t="s">
        <v>66</v>
      </c>
      <c r="H12" s="14" t="s">
        <v>63</v>
      </c>
      <c r="I12" s="2">
        <v>43921</v>
      </c>
      <c r="J12" s="2">
        <v>43921</v>
      </c>
    </row>
    <row r="13" spans="1:11" s="14" customFormat="1" x14ac:dyDescent="0.25">
      <c r="A13" s="16">
        <v>2020</v>
      </c>
      <c r="B13" s="2">
        <v>43831</v>
      </c>
      <c r="C13" s="2">
        <v>43921</v>
      </c>
      <c r="D13" s="14" t="s">
        <v>41</v>
      </c>
      <c r="E13" s="14" t="s">
        <v>62</v>
      </c>
      <c r="F13" s="14">
        <v>6</v>
      </c>
      <c r="G13" s="15" t="s">
        <v>66</v>
      </c>
      <c r="H13" s="14" t="s">
        <v>63</v>
      </c>
      <c r="I13" s="2">
        <v>43921</v>
      </c>
      <c r="J13" s="2">
        <v>43921</v>
      </c>
    </row>
    <row r="14" spans="1:11" s="14" customFormat="1" x14ac:dyDescent="0.25">
      <c r="A14" s="16">
        <v>2020</v>
      </c>
      <c r="B14" s="2">
        <v>43831</v>
      </c>
      <c r="C14" s="2">
        <v>43921</v>
      </c>
      <c r="D14" s="14" t="s">
        <v>41</v>
      </c>
      <c r="E14" s="14" t="s">
        <v>62</v>
      </c>
      <c r="F14" s="14">
        <v>7</v>
      </c>
      <c r="G14" s="15" t="s">
        <v>66</v>
      </c>
      <c r="H14" s="14" t="s">
        <v>63</v>
      </c>
      <c r="I14" s="2">
        <v>43921</v>
      </c>
      <c r="J14" s="2">
        <v>43921</v>
      </c>
    </row>
    <row r="15" spans="1:11" s="14" customFormat="1" x14ac:dyDescent="0.25">
      <c r="A15" s="16">
        <v>2020</v>
      </c>
      <c r="B15" s="2">
        <v>43831</v>
      </c>
      <c r="C15" s="2">
        <v>43921</v>
      </c>
      <c r="D15" s="14" t="s">
        <v>41</v>
      </c>
      <c r="E15" s="14" t="s">
        <v>62</v>
      </c>
      <c r="F15" s="14">
        <v>8</v>
      </c>
      <c r="G15" s="15" t="s">
        <v>66</v>
      </c>
      <c r="H15" s="14" t="s">
        <v>63</v>
      </c>
      <c r="I15" s="2">
        <v>43921</v>
      </c>
      <c r="J15" s="2">
        <v>43921</v>
      </c>
    </row>
    <row r="16" spans="1:11" s="14" customFormat="1" x14ac:dyDescent="0.25">
      <c r="A16" s="16">
        <v>2020</v>
      </c>
      <c r="B16" s="2">
        <v>43831</v>
      </c>
      <c r="C16" s="2">
        <v>43921</v>
      </c>
      <c r="D16" s="14" t="s">
        <v>41</v>
      </c>
      <c r="E16" s="14" t="s">
        <v>62</v>
      </c>
      <c r="F16" s="14">
        <v>9</v>
      </c>
      <c r="G16" s="15" t="s">
        <v>66</v>
      </c>
      <c r="H16" s="14" t="s">
        <v>63</v>
      </c>
      <c r="I16" s="2">
        <v>43921</v>
      </c>
      <c r="J16" s="2">
        <v>43921</v>
      </c>
    </row>
    <row r="17" spans="1:10" s="14" customFormat="1" x14ac:dyDescent="0.25">
      <c r="A17" s="16">
        <v>2020</v>
      </c>
      <c r="B17" s="2">
        <v>43831</v>
      </c>
      <c r="C17" s="2">
        <v>43921</v>
      </c>
      <c r="D17" s="14" t="s">
        <v>41</v>
      </c>
      <c r="E17" s="14" t="s">
        <v>62</v>
      </c>
      <c r="F17" s="14">
        <v>10</v>
      </c>
      <c r="G17" s="15" t="s">
        <v>66</v>
      </c>
      <c r="H17" s="14" t="s">
        <v>63</v>
      </c>
      <c r="I17" s="2">
        <v>43921</v>
      </c>
      <c r="J17" s="2">
        <v>43921</v>
      </c>
    </row>
    <row r="18" spans="1:10" s="14" customFormat="1" x14ac:dyDescent="0.25">
      <c r="A18" s="16">
        <v>2020</v>
      </c>
      <c r="B18" s="2">
        <v>43831</v>
      </c>
      <c r="C18" s="2">
        <v>43921</v>
      </c>
      <c r="D18" s="14" t="s">
        <v>41</v>
      </c>
      <c r="E18" s="14" t="s">
        <v>62</v>
      </c>
      <c r="F18" s="14">
        <v>11</v>
      </c>
      <c r="G18" s="15" t="s">
        <v>66</v>
      </c>
      <c r="H18" s="14" t="s">
        <v>63</v>
      </c>
      <c r="I18" s="2">
        <v>43921</v>
      </c>
      <c r="J18" s="2">
        <v>43921</v>
      </c>
    </row>
    <row r="19" spans="1:10" s="14" customFormat="1" x14ac:dyDescent="0.25">
      <c r="A19" s="16">
        <v>2020</v>
      </c>
      <c r="B19" s="2">
        <v>43831</v>
      </c>
      <c r="C19" s="2">
        <v>43921</v>
      </c>
      <c r="D19" s="14" t="s">
        <v>41</v>
      </c>
      <c r="E19" s="14" t="s">
        <v>62</v>
      </c>
      <c r="F19" s="14">
        <v>12</v>
      </c>
      <c r="G19" s="15" t="s">
        <v>66</v>
      </c>
      <c r="H19" s="14" t="s">
        <v>63</v>
      </c>
      <c r="I19" s="2">
        <v>43921</v>
      </c>
      <c r="J19" s="2">
        <v>43921</v>
      </c>
    </row>
    <row r="20" spans="1:10" s="14" customFormat="1" x14ac:dyDescent="0.25">
      <c r="A20" s="16">
        <v>2020</v>
      </c>
      <c r="B20" s="2">
        <v>43831</v>
      </c>
      <c r="C20" s="2">
        <v>43921</v>
      </c>
      <c r="D20" s="14" t="s">
        <v>41</v>
      </c>
      <c r="E20" s="14" t="s">
        <v>62</v>
      </c>
      <c r="F20" s="14">
        <v>13</v>
      </c>
      <c r="G20" s="15" t="s">
        <v>66</v>
      </c>
      <c r="H20" s="14" t="s">
        <v>63</v>
      </c>
      <c r="I20" s="2">
        <v>43921</v>
      </c>
      <c r="J20" s="2">
        <v>43921</v>
      </c>
    </row>
    <row r="21" spans="1:10" s="14" customFormat="1" x14ac:dyDescent="0.25">
      <c r="A21" s="16">
        <v>2020</v>
      </c>
      <c r="B21" s="2">
        <v>43831</v>
      </c>
      <c r="C21" s="2">
        <v>43921</v>
      </c>
      <c r="D21" s="14" t="s">
        <v>41</v>
      </c>
      <c r="E21" s="14" t="s">
        <v>62</v>
      </c>
      <c r="F21" s="14">
        <v>14</v>
      </c>
      <c r="G21" s="15" t="s">
        <v>66</v>
      </c>
      <c r="H21" s="14" t="s">
        <v>63</v>
      </c>
      <c r="I21" s="2">
        <v>43921</v>
      </c>
      <c r="J21" s="2">
        <v>43921</v>
      </c>
    </row>
    <row r="22" spans="1:10" s="14" customFormat="1" x14ac:dyDescent="0.25">
      <c r="A22" s="16">
        <v>2020</v>
      </c>
      <c r="B22" s="2">
        <v>43831</v>
      </c>
      <c r="C22" s="2">
        <v>43921</v>
      </c>
      <c r="D22" s="14" t="s">
        <v>41</v>
      </c>
      <c r="E22" s="14" t="s">
        <v>62</v>
      </c>
      <c r="F22" s="14">
        <v>15</v>
      </c>
      <c r="G22" s="15" t="s">
        <v>66</v>
      </c>
      <c r="H22" s="14" t="s">
        <v>63</v>
      </c>
      <c r="I22" s="2">
        <v>43921</v>
      </c>
      <c r="J22" s="2">
        <v>43921</v>
      </c>
    </row>
    <row r="23" spans="1:10" s="14" customFormat="1" x14ac:dyDescent="0.25">
      <c r="A23" s="16">
        <v>2020</v>
      </c>
      <c r="B23" s="2">
        <v>43831</v>
      </c>
      <c r="C23" s="2">
        <v>43921</v>
      </c>
      <c r="D23" s="14" t="s">
        <v>41</v>
      </c>
      <c r="E23" s="14" t="s">
        <v>62</v>
      </c>
      <c r="F23" s="14">
        <v>16</v>
      </c>
      <c r="G23" s="15" t="s">
        <v>66</v>
      </c>
      <c r="H23" s="14" t="s">
        <v>63</v>
      </c>
      <c r="I23" s="2">
        <v>43921</v>
      </c>
      <c r="J23" s="2">
        <v>43921</v>
      </c>
    </row>
    <row r="24" spans="1:10" s="14" customFormat="1" x14ac:dyDescent="0.25">
      <c r="A24" s="16">
        <v>2020</v>
      </c>
      <c r="B24" s="2">
        <v>43831</v>
      </c>
      <c r="C24" s="2">
        <v>43921</v>
      </c>
      <c r="D24" s="14" t="s">
        <v>41</v>
      </c>
      <c r="E24" s="14" t="s">
        <v>62</v>
      </c>
      <c r="F24" s="14">
        <v>17</v>
      </c>
      <c r="G24" s="15" t="s">
        <v>66</v>
      </c>
      <c r="H24" s="14" t="s">
        <v>63</v>
      </c>
      <c r="I24" s="2">
        <v>43921</v>
      </c>
      <c r="J24" s="2">
        <v>43921</v>
      </c>
    </row>
    <row r="25" spans="1:10" s="14" customFormat="1" x14ac:dyDescent="0.25">
      <c r="A25" s="16">
        <v>2020</v>
      </c>
      <c r="B25" s="2">
        <v>43831</v>
      </c>
      <c r="C25" s="2">
        <v>43921</v>
      </c>
      <c r="D25" s="14" t="s">
        <v>41</v>
      </c>
      <c r="E25" s="14" t="s">
        <v>62</v>
      </c>
      <c r="F25" s="14">
        <v>18</v>
      </c>
      <c r="G25" s="15" t="s">
        <v>66</v>
      </c>
      <c r="H25" s="14" t="s">
        <v>63</v>
      </c>
      <c r="I25" s="2">
        <v>43921</v>
      </c>
      <c r="J25" s="2">
        <v>43921</v>
      </c>
    </row>
    <row r="26" spans="1:10" s="14" customFormat="1" x14ac:dyDescent="0.25">
      <c r="A26" s="16">
        <v>2020</v>
      </c>
      <c r="B26" s="2">
        <v>43831</v>
      </c>
      <c r="C26" s="2">
        <v>43921</v>
      </c>
      <c r="D26" s="14" t="s">
        <v>41</v>
      </c>
      <c r="E26" s="14" t="s">
        <v>62</v>
      </c>
      <c r="F26" s="14">
        <v>19</v>
      </c>
      <c r="G26" s="15" t="s">
        <v>66</v>
      </c>
      <c r="H26" s="14" t="s">
        <v>63</v>
      </c>
      <c r="I26" s="2">
        <v>43921</v>
      </c>
      <c r="J26" s="2">
        <v>43921</v>
      </c>
    </row>
    <row r="27" spans="1:10" s="14" customFormat="1" x14ac:dyDescent="0.25">
      <c r="A27" s="16">
        <v>2020</v>
      </c>
      <c r="B27" s="2">
        <v>43831</v>
      </c>
      <c r="C27" s="2">
        <v>43921</v>
      </c>
      <c r="D27" s="14" t="s">
        <v>41</v>
      </c>
      <c r="E27" s="14" t="s">
        <v>62</v>
      </c>
      <c r="F27" s="14">
        <v>20</v>
      </c>
      <c r="G27" s="15" t="s">
        <v>66</v>
      </c>
      <c r="H27" s="14" t="s">
        <v>63</v>
      </c>
      <c r="I27" s="2">
        <v>43921</v>
      </c>
      <c r="J27" s="2">
        <v>43921</v>
      </c>
    </row>
    <row r="28" spans="1:10" s="14" customFormat="1" x14ac:dyDescent="0.25">
      <c r="A28" s="16">
        <v>2020</v>
      </c>
      <c r="B28" s="2">
        <v>43831</v>
      </c>
      <c r="C28" s="2">
        <v>43921</v>
      </c>
      <c r="D28" s="14" t="s">
        <v>41</v>
      </c>
      <c r="E28" s="14" t="s">
        <v>62</v>
      </c>
      <c r="F28" s="14">
        <v>21</v>
      </c>
      <c r="G28" s="15" t="s">
        <v>66</v>
      </c>
      <c r="H28" s="14" t="s">
        <v>63</v>
      </c>
      <c r="I28" s="2">
        <v>43921</v>
      </c>
      <c r="J28" s="2">
        <v>43921</v>
      </c>
    </row>
    <row r="29" spans="1:10" s="14" customFormat="1" x14ac:dyDescent="0.25">
      <c r="A29" s="16">
        <v>2020</v>
      </c>
      <c r="B29" s="2">
        <v>43831</v>
      </c>
      <c r="C29" s="2">
        <v>43921</v>
      </c>
      <c r="D29" s="14" t="s">
        <v>41</v>
      </c>
      <c r="E29" s="14" t="s">
        <v>62</v>
      </c>
      <c r="F29" s="14">
        <v>22</v>
      </c>
      <c r="G29" s="15" t="s">
        <v>66</v>
      </c>
      <c r="H29" s="14" t="s">
        <v>63</v>
      </c>
      <c r="I29" s="2">
        <v>43921</v>
      </c>
      <c r="J29" s="2">
        <v>43921</v>
      </c>
    </row>
    <row r="30" spans="1:10" s="14" customFormat="1" x14ac:dyDescent="0.25">
      <c r="A30" s="16">
        <v>2020</v>
      </c>
      <c r="B30" s="2">
        <v>43831</v>
      </c>
      <c r="C30" s="2">
        <v>43921</v>
      </c>
      <c r="D30" s="14" t="s">
        <v>41</v>
      </c>
      <c r="E30" s="14" t="s">
        <v>62</v>
      </c>
      <c r="F30" s="14">
        <v>23</v>
      </c>
      <c r="G30" s="15" t="s">
        <v>66</v>
      </c>
      <c r="H30" s="14" t="s">
        <v>63</v>
      </c>
      <c r="I30" s="2">
        <v>43921</v>
      </c>
      <c r="J30" s="2">
        <v>43921</v>
      </c>
    </row>
    <row r="31" spans="1:10" s="14" customFormat="1" x14ac:dyDescent="0.25">
      <c r="A31" s="16">
        <v>2020</v>
      </c>
      <c r="B31" s="2">
        <v>43831</v>
      </c>
      <c r="C31" s="2">
        <v>43921</v>
      </c>
      <c r="D31" s="14" t="s">
        <v>41</v>
      </c>
      <c r="E31" s="14" t="s">
        <v>62</v>
      </c>
      <c r="F31" s="14">
        <v>24</v>
      </c>
      <c r="G31" s="15" t="s">
        <v>66</v>
      </c>
      <c r="H31" s="14" t="s">
        <v>63</v>
      </c>
      <c r="I31" s="2">
        <v>43921</v>
      </c>
      <c r="J31" s="2">
        <v>43921</v>
      </c>
    </row>
    <row r="32" spans="1:10" s="14" customFormat="1" x14ac:dyDescent="0.25">
      <c r="A32" s="16">
        <v>2020</v>
      </c>
      <c r="B32" s="2">
        <v>43831</v>
      </c>
      <c r="C32" s="2">
        <v>43921</v>
      </c>
      <c r="D32" s="14" t="s">
        <v>41</v>
      </c>
      <c r="E32" s="14" t="s">
        <v>62</v>
      </c>
      <c r="F32" s="14">
        <v>25</v>
      </c>
      <c r="G32" s="15" t="s">
        <v>66</v>
      </c>
      <c r="H32" s="14" t="s">
        <v>63</v>
      </c>
      <c r="I32" s="2">
        <v>43921</v>
      </c>
      <c r="J32" s="2">
        <v>43921</v>
      </c>
    </row>
    <row r="33" spans="1:10" s="14" customFormat="1" x14ac:dyDescent="0.25">
      <c r="A33" s="16">
        <v>2020</v>
      </c>
      <c r="B33" s="2">
        <v>43831</v>
      </c>
      <c r="C33" s="2">
        <v>43921</v>
      </c>
      <c r="D33" s="14" t="s">
        <v>41</v>
      </c>
      <c r="E33" s="14" t="s">
        <v>62</v>
      </c>
      <c r="F33" s="14">
        <v>26</v>
      </c>
      <c r="G33" s="15" t="s">
        <v>66</v>
      </c>
      <c r="H33" s="14" t="s">
        <v>63</v>
      </c>
      <c r="I33" s="2">
        <v>43921</v>
      </c>
      <c r="J33" s="2">
        <v>43921</v>
      </c>
    </row>
    <row r="34" spans="1:10" s="14" customFormat="1" x14ac:dyDescent="0.25">
      <c r="A34" s="16">
        <v>2020</v>
      </c>
      <c r="B34" s="2">
        <v>43831</v>
      </c>
      <c r="C34" s="2">
        <v>43921</v>
      </c>
      <c r="D34" s="14" t="s">
        <v>41</v>
      </c>
      <c r="E34" s="14" t="s">
        <v>62</v>
      </c>
      <c r="F34" s="14">
        <v>27</v>
      </c>
      <c r="G34" s="15" t="s">
        <v>66</v>
      </c>
      <c r="H34" s="14" t="s">
        <v>63</v>
      </c>
      <c r="I34" s="2">
        <v>43921</v>
      </c>
      <c r="J34" s="2">
        <v>43921</v>
      </c>
    </row>
    <row r="35" spans="1:10" s="14" customFormat="1" x14ac:dyDescent="0.25">
      <c r="A35" s="16">
        <v>2020</v>
      </c>
      <c r="B35" s="2">
        <v>43831</v>
      </c>
      <c r="C35" s="2">
        <v>43921</v>
      </c>
      <c r="D35" s="14" t="s">
        <v>41</v>
      </c>
      <c r="E35" s="14" t="s">
        <v>62</v>
      </c>
      <c r="F35" s="14">
        <v>28</v>
      </c>
      <c r="G35" s="15" t="s">
        <v>66</v>
      </c>
      <c r="H35" s="14" t="s">
        <v>63</v>
      </c>
      <c r="I35" s="2">
        <v>43921</v>
      </c>
      <c r="J35" s="2">
        <v>43921</v>
      </c>
    </row>
    <row r="36" spans="1:10" s="14" customFormat="1" x14ac:dyDescent="0.25">
      <c r="A36" s="16">
        <v>2020</v>
      </c>
      <c r="B36" s="2">
        <v>43831</v>
      </c>
      <c r="C36" s="2">
        <v>43921</v>
      </c>
      <c r="D36" s="14" t="s">
        <v>41</v>
      </c>
      <c r="E36" s="14" t="s">
        <v>62</v>
      </c>
      <c r="F36" s="14">
        <v>29</v>
      </c>
      <c r="G36" s="15" t="s">
        <v>66</v>
      </c>
      <c r="H36" s="14" t="s">
        <v>63</v>
      </c>
      <c r="I36" s="2">
        <v>43921</v>
      </c>
      <c r="J36" s="2">
        <v>43921</v>
      </c>
    </row>
    <row r="37" spans="1:10" s="14" customFormat="1" x14ac:dyDescent="0.25">
      <c r="A37" s="16">
        <v>2020</v>
      </c>
      <c r="B37" s="2">
        <v>43831</v>
      </c>
      <c r="C37" s="2">
        <v>43921</v>
      </c>
      <c r="D37" s="14" t="s">
        <v>41</v>
      </c>
      <c r="E37" s="14" t="s">
        <v>62</v>
      </c>
      <c r="F37" s="14">
        <v>30</v>
      </c>
      <c r="G37" s="15" t="s">
        <v>66</v>
      </c>
      <c r="H37" s="14" t="s">
        <v>63</v>
      </c>
      <c r="I37" s="2">
        <v>43921</v>
      </c>
      <c r="J37" s="2">
        <v>43921</v>
      </c>
    </row>
    <row r="38" spans="1:10" s="14" customFormat="1" x14ac:dyDescent="0.25">
      <c r="A38" s="16">
        <v>2020</v>
      </c>
      <c r="B38" s="2">
        <v>43831</v>
      </c>
      <c r="C38" s="2">
        <v>43921</v>
      </c>
      <c r="D38" s="14" t="s">
        <v>41</v>
      </c>
      <c r="E38" s="14" t="s">
        <v>62</v>
      </c>
      <c r="F38" s="14">
        <v>31</v>
      </c>
      <c r="G38" s="15" t="s">
        <v>66</v>
      </c>
      <c r="H38" s="14" t="s">
        <v>63</v>
      </c>
      <c r="I38" s="2">
        <v>43921</v>
      </c>
      <c r="J38" s="2">
        <v>43921</v>
      </c>
    </row>
    <row r="39" spans="1:10" s="14" customFormat="1" x14ac:dyDescent="0.25">
      <c r="A39" s="16">
        <v>2020</v>
      </c>
      <c r="B39" s="2">
        <v>43831</v>
      </c>
      <c r="C39" s="2">
        <v>43921</v>
      </c>
      <c r="D39" s="14" t="s">
        <v>41</v>
      </c>
      <c r="E39" s="14" t="s">
        <v>62</v>
      </c>
      <c r="F39" s="14">
        <v>32</v>
      </c>
      <c r="G39" s="15" t="s">
        <v>66</v>
      </c>
      <c r="H39" s="14" t="s">
        <v>63</v>
      </c>
      <c r="I39" s="2">
        <v>43921</v>
      </c>
      <c r="J39" s="2">
        <v>43921</v>
      </c>
    </row>
    <row r="40" spans="1:10" s="14" customFormat="1" x14ac:dyDescent="0.25">
      <c r="A40" s="16">
        <v>2020</v>
      </c>
      <c r="B40" s="2">
        <v>43831</v>
      </c>
      <c r="C40" s="2">
        <v>43921</v>
      </c>
      <c r="D40" s="14" t="s">
        <v>41</v>
      </c>
      <c r="E40" s="14" t="s">
        <v>62</v>
      </c>
      <c r="F40" s="14">
        <v>33</v>
      </c>
      <c r="G40" s="15" t="s">
        <v>66</v>
      </c>
      <c r="H40" s="14" t="s">
        <v>63</v>
      </c>
      <c r="I40" s="2">
        <v>43921</v>
      </c>
      <c r="J40" s="2">
        <v>43921</v>
      </c>
    </row>
    <row r="41" spans="1:10" s="14" customFormat="1" x14ac:dyDescent="0.25">
      <c r="A41" s="16">
        <v>2020</v>
      </c>
      <c r="B41" s="2">
        <v>43831</v>
      </c>
      <c r="C41" s="2">
        <v>43921</v>
      </c>
      <c r="D41" s="14" t="s">
        <v>41</v>
      </c>
      <c r="E41" s="14" t="s">
        <v>62</v>
      </c>
      <c r="F41" s="14">
        <v>34</v>
      </c>
      <c r="G41" s="15" t="s">
        <v>66</v>
      </c>
      <c r="H41" s="14" t="s">
        <v>63</v>
      </c>
      <c r="I41" s="2">
        <v>43921</v>
      </c>
      <c r="J41" s="2">
        <v>43921</v>
      </c>
    </row>
    <row r="42" spans="1:10" s="14" customFormat="1" x14ac:dyDescent="0.25">
      <c r="A42" s="16">
        <v>2020</v>
      </c>
      <c r="B42" s="2">
        <v>43831</v>
      </c>
      <c r="C42" s="2">
        <v>43921</v>
      </c>
      <c r="D42" s="14" t="s">
        <v>41</v>
      </c>
      <c r="E42" s="14" t="s">
        <v>62</v>
      </c>
      <c r="F42" s="14">
        <v>35</v>
      </c>
      <c r="G42" s="15" t="s">
        <v>66</v>
      </c>
      <c r="H42" s="14" t="s">
        <v>63</v>
      </c>
      <c r="I42" s="2">
        <v>43921</v>
      </c>
      <c r="J42" s="2">
        <v>43921</v>
      </c>
    </row>
    <row r="43" spans="1:10" s="14" customFormat="1" x14ac:dyDescent="0.25">
      <c r="A43" s="16">
        <v>2020</v>
      </c>
      <c r="B43" s="2">
        <v>43831</v>
      </c>
      <c r="C43" s="2">
        <v>43921</v>
      </c>
      <c r="D43" s="14" t="s">
        <v>41</v>
      </c>
      <c r="E43" s="14" t="s">
        <v>62</v>
      </c>
      <c r="F43" s="14">
        <v>36</v>
      </c>
      <c r="G43" s="15" t="s">
        <v>66</v>
      </c>
      <c r="H43" s="14" t="s">
        <v>63</v>
      </c>
      <c r="I43" s="2">
        <v>43921</v>
      </c>
      <c r="J43" s="2">
        <v>43921</v>
      </c>
    </row>
    <row r="44" spans="1:10" s="14" customFormat="1" x14ac:dyDescent="0.25">
      <c r="A44" s="16">
        <v>2020</v>
      </c>
      <c r="B44" s="2">
        <v>43831</v>
      </c>
      <c r="C44" s="2">
        <v>43921</v>
      </c>
      <c r="D44" s="14" t="s">
        <v>41</v>
      </c>
      <c r="E44" s="14" t="s">
        <v>62</v>
      </c>
      <c r="F44" s="14">
        <v>37</v>
      </c>
      <c r="G44" s="15" t="s">
        <v>66</v>
      </c>
      <c r="H44" s="14" t="s">
        <v>63</v>
      </c>
      <c r="I44" s="2">
        <v>43921</v>
      </c>
      <c r="J44" s="2">
        <v>43921</v>
      </c>
    </row>
    <row r="45" spans="1:10" s="14" customFormat="1" x14ac:dyDescent="0.25">
      <c r="A45" s="16">
        <v>2020</v>
      </c>
      <c r="B45" s="2">
        <v>43831</v>
      </c>
      <c r="C45" s="2">
        <v>43921</v>
      </c>
      <c r="D45" s="14" t="s">
        <v>41</v>
      </c>
      <c r="E45" s="14" t="s">
        <v>62</v>
      </c>
      <c r="F45" s="14">
        <v>38</v>
      </c>
      <c r="G45" s="15" t="s">
        <v>66</v>
      </c>
      <c r="H45" s="14" t="s">
        <v>63</v>
      </c>
      <c r="I45" s="2">
        <v>43921</v>
      </c>
      <c r="J45" s="2">
        <v>43921</v>
      </c>
    </row>
    <row r="46" spans="1:10" s="14" customFormat="1" x14ac:dyDescent="0.25">
      <c r="A46" s="16">
        <v>2020</v>
      </c>
      <c r="B46" s="2">
        <v>43831</v>
      </c>
      <c r="C46" s="2">
        <v>43921</v>
      </c>
      <c r="D46" s="14" t="s">
        <v>41</v>
      </c>
      <c r="E46" s="14" t="s">
        <v>62</v>
      </c>
      <c r="F46" s="14">
        <v>39</v>
      </c>
      <c r="G46" s="15" t="s">
        <v>66</v>
      </c>
      <c r="H46" s="14" t="s">
        <v>63</v>
      </c>
      <c r="I46" s="2">
        <v>43921</v>
      </c>
      <c r="J46" s="2">
        <v>43921</v>
      </c>
    </row>
    <row r="47" spans="1:10" s="14" customFormat="1" x14ac:dyDescent="0.25">
      <c r="A47" s="16">
        <v>2020</v>
      </c>
      <c r="B47" s="2">
        <v>43831</v>
      </c>
      <c r="C47" s="2">
        <v>43921</v>
      </c>
      <c r="D47" s="14" t="s">
        <v>41</v>
      </c>
      <c r="E47" s="14" t="s">
        <v>62</v>
      </c>
      <c r="F47" s="14">
        <v>40</v>
      </c>
      <c r="G47" s="15" t="s">
        <v>66</v>
      </c>
      <c r="H47" s="14" t="s">
        <v>63</v>
      </c>
      <c r="I47" s="2">
        <v>43921</v>
      </c>
      <c r="J47" s="2">
        <v>43921</v>
      </c>
    </row>
    <row r="48" spans="1:10" s="14" customFormat="1" x14ac:dyDescent="0.25">
      <c r="A48" s="16">
        <v>2020</v>
      </c>
      <c r="B48" s="2">
        <v>43831</v>
      </c>
      <c r="C48" s="2">
        <v>43921</v>
      </c>
      <c r="D48" s="14" t="s">
        <v>41</v>
      </c>
      <c r="E48" s="14" t="s">
        <v>62</v>
      </c>
      <c r="F48" s="14">
        <v>41</v>
      </c>
      <c r="G48" s="15" t="s">
        <v>66</v>
      </c>
      <c r="H48" s="14" t="s">
        <v>63</v>
      </c>
      <c r="I48" s="2">
        <v>43921</v>
      </c>
      <c r="J48" s="2">
        <v>43921</v>
      </c>
    </row>
    <row r="49" spans="1:10" s="14" customFormat="1" x14ac:dyDescent="0.25">
      <c r="A49" s="16">
        <v>2020</v>
      </c>
      <c r="B49" s="2">
        <v>43831</v>
      </c>
      <c r="C49" s="2">
        <v>43921</v>
      </c>
      <c r="D49" s="14" t="s">
        <v>41</v>
      </c>
      <c r="E49" s="14" t="s">
        <v>62</v>
      </c>
      <c r="F49" s="14">
        <v>42</v>
      </c>
      <c r="G49" s="15" t="s">
        <v>66</v>
      </c>
      <c r="H49" s="14" t="s">
        <v>63</v>
      </c>
      <c r="I49" s="2">
        <v>43921</v>
      </c>
      <c r="J49" s="2">
        <v>43921</v>
      </c>
    </row>
    <row r="50" spans="1:10" s="14" customFormat="1" x14ac:dyDescent="0.25">
      <c r="A50" s="16">
        <v>2020</v>
      </c>
      <c r="B50" s="2">
        <v>43831</v>
      </c>
      <c r="C50" s="2">
        <v>43921</v>
      </c>
      <c r="D50" s="14" t="s">
        <v>41</v>
      </c>
      <c r="E50" s="14" t="s">
        <v>62</v>
      </c>
      <c r="F50" s="14">
        <v>43</v>
      </c>
      <c r="G50" s="15" t="s">
        <v>66</v>
      </c>
      <c r="H50" s="14" t="s">
        <v>63</v>
      </c>
      <c r="I50" s="2">
        <v>43921</v>
      </c>
      <c r="J50" s="2">
        <v>43921</v>
      </c>
    </row>
    <row r="51" spans="1:10" s="14" customFormat="1" x14ac:dyDescent="0.25">
      <c r="A51" s="16">
        <v>2020</v>
      </c>
      <c r="B51" s="2">
        <v>43831</v>
      </c>
      <c r="C51" s="2">
        <v>43921</v>
      </c>
      <c r="D51" s="14" t="s">
        <v>41</v>
      </c>
      <c r="E51" s="14" t="s">
        <v>62</v>
      </c>
      <c r="F51" s="14">
        <v>44</v>
      </c>
      <c r="G51" s="15" t="s">
        <v>66</v>
      </c>
      <c r="H51" s="14" t="s">
        <v>63</v>
      </c>
      <c r="I51" s="2">
        <v>43921</v>
      </c>
      <c r="J51" s="2">
        <v>43921</v>
      </c>
    </row>
    <row r="52" spans="1:10" s="14" customFormat="1" x14ac:dyDescent="0.25">
      <c r="A52" s="16">
        <v>2020</v>
      </c>
      <c r="B52" s="2">
        <v>43831</v>
      </c>
      <c r="C52" s="2">
        <v>43921</v>
      </c>
      <c r="D52" s="14" t="s">
        <v>41</v>
      </c>
      <c r="E52" s="14" t="s">
        <v>62</v>
      </c>
      <c r="F52" s="14">
        <v>45</v>
      </c>
      <c r="G52" s="15" t="s">
        <v>66</v>
      </c>
      <c r="H52" s="14" t="s">
        <v>63</v>
      </c>
      <c r="I52" s="2">
        <v>43921</v>
      </c>
      <c r="J52" s="2">
        <v>43921</v>
      </c>
    </row>
    <row r="53" spans="1:10" s="14" customFormat="1" x14ac:dyDescent="0.25">
      <c r="A53" s="16">
        <v>2020</v>
      </c>
      <c r="B53" s="2">
        <v>43831</v>
      </c>
      <c r="C53" s="2">
        <v>43921</v>
      </c>
      <c r="D53" s="14" t="s">
        <v>41</v>
      </c>
      <c r="E53" s="14" t="s">
        <v>62</v>
      </c>
      <c r="F53" s="14">
        <v>46</v>
      </c>
      <c r="G53" s="15" t="s">
        <v>66</v>
      </c>
      <c r="H53" s="14" t="s">
        <v>63</v>
      </c>
      <c r="I53" s="2">
        <v>43921</v>
      </c>
      <c r="J53" s="2">
        <v>43921</v>
      </c>
    </row>
    <row r="54" spans="1:10" s="14" customFormat="1" x14ac:dyDescent="0.25">
      <c r="A54" s="16">
        <v>2020</v>
      </c>
      <c r="B54" s="2">
        <v>43831</v>
      </c>
      <c r="C54" s="2">
        <v>43921</v>
      </c>
      <c r="D54" s="14" t="s">
        <v>41</v>
      </c>
      <c r="E54" s="14" t="s">
        <v>62</v>
      </c>
      <c r="F54" s="14">
        <v>47</v>
      </c>
      <c r="G54" s="15" t="s">
        <v>66</v>
      </c>
      <c r="H54" s="14" t="s">
        <v>63</v>
      </c>
      <c r="I54" s="2">
        <v>43921</v>
      </c>
      <c r="J54" s="2">
        <v>43921</v>
      </c>
    </row>
    <row r="55" spans="1:10" s="14" customFormat="1" x14ac:dyDescent="0.25">
      <c r="A55" s="16">
        <v>2020</v>
      </c>
      <c r="B55" s="2">
        <v>43831</v>
      </c>
      <c r="C55" s="2">
        <v>43921</v>
      </c>
      <c r="D55" s="14" t="s">
        <v>41</v>
      </c>
      <c r="E55" s="14" t="s">
        <v>62</v>
      </c>
      <c r="F55" s="14">
        <v>48</v>
      </c>
      <c r="G55" s="15" t="s">
        <v>66</v>
      </c>
      <c r="H55" s="14" t="s">
        <v>63</v>
      </c>
      <c r="I55" s="2">
        <v>43921</v>
      </c>
      <c r="J55" s="2">
        <v>43921</v>
      </c>
    </row>
    <row r="56" spans="1:10" s="14" customFormat="1" x14ac:dyDescent="0.25">
      <c r="A56" s="16">
        <v>2020</v>
      </c>
      <c r="B56" s="2">
        <v>43831</v>
      </c>
      <c r="C56" s="2">
        <v>43921</v>
      </c>
      <c r="D56" s="14" t="s">
        <v>41</v>
      </c>
      <c r="E56" s="14" t="s">
        <v>62</v>
      </c>
      <c r="F56" s="14">
        <v>49</v>
      </c>
      <c r="G56" s="15" t="s">
        <v>66</v>
      </c>
      <c r="H56" s="14" t="s">
        <v>63</v>
      </c>
      <c r="I56" s="2">
        <v>43921</v>
      </c>
      <c r="J56" s="2">
        <v>43921</v>
      </c>
    </row>
    <row r="57" spans="1:10" s="14" customFormat="1" x14ac:dyDescent="0.25">
      <c r="A57" s="16">
        <v>2020</v>
      </c>
      <c r="B57" s="2">
        <v>43831</v>
      </c>
      <c r="C57" s="2">
        <v>43921</v>
      </c>
      <c r="D57" s="14" t="s">
        <v>41</v>
      </c>
      <c r="E57" s="14" t="s">
        <v>62</v>
      </c>
      <c r="F57" s="14">
        <v>50</v>
      </c>
      <c r="G57" s="15" t="s">
        <v>66</v>
      </c>
      <c r="H57" s="14" t="s">
        <v>63</v>
      </c>
      <c r="I57" s="2">
        <v>43921</v>
      </c>
      <c r="J57" s="2">
        <v>43921</v>
      </c>
    </row>
    <row r="58" spans="1:10" s="14" customFormat="1" x14ac:dyDescent="0.25">
      <c r="A58" s="16">
        <v>2020</v>
      </c>
      <c r="B58" s="2">
        <v>43831</v>
      </c>
      <c r="C58" s="2">
        <v>43921</v>
      </c>
      <c r="D58" s="14" t="s">
        <v>41</v>
      </c>
      <c r="E58" s="14" t="s">
        <v>62</v>
      </c>
      <c r="F58" s="14">
        <v>51</v>
      </c>
      <c r="G58" s="15" t="s">
        <v>66</v>
      </c>
      <c r="H58" s="14" t="s">
        <v>63</v>
      </c>
      <c r="I58" s="2">
        <v>43921</v>
      </c>
      <c r="J58" s="2">
        <v>43921</v>
      </c>
    </row>
    <row r="59" spans="1:10" s="14" customFormat="1" x14ac:dyDescent="0.25">
      <c r="A59" s="16">
        <v>2020</v>
      </c>
      <c r="B59" s="2">
        <v>43831</v>
      </c>
      <c r="C59" s="2">
        <v>43921</v>
      </c>
      <c r="D59" s="14" t="s">
        <v>41</v>
      </c>
      <c r="E59" s="14" t="s">
        <v>62</v>
      </c>
      <c r="F59" s="14">
        <v>52</v>
      </c>
      <c r="G59" s="15" t="s">
        <v>66</v>
      </c>
      <c r="H59" s="14" t="s">
        <v>63</v>
      </c>
      <c r="I59" s="2">
        <v>43921</v>
      </c>
      <c r="J59" s="2">
        <v>43921</v>
      </c>
    </row>
    <row r="60" spans="1:10" s="14" customFormat="1" x14ac:dyDescent="0.25">
      <c r="A60" s="16">
        <v>2020</v>
      </c>
      <c r="B60" s="2">
        <v>43831</v>
      </c>
      <c r="C60" s="2">
        <v>43921</v>
      </c>
      <c r="D60" s="14" t="s">
        <v>41</v>
      </c>
      <c r="E60" s="14" t="s">
        <v>62</v>
      </c>
      <c r="F60" s="14">
        <v>53</v>
      </c>
      <c r="G60" s="15" t="s">
        <v>66</v>
      </c>
      <c r="H60" s="14" t="s">
        <v>63</v>
      </c>
      <c r="I60" s="2">
        <v>43921</v>
      </c>
      <c r="J60" s="2">
        <v>43921</v>
      </c>
    </row>
    <row r="61" spans="1:10" s="14" customFormat="1" x14ac:dyDescent="0.25">
      <c r="A61" s="16">
        <v>2020</v>
      </c>
      <c r="B61" s="2">
        <v>43831</v>
      </c>
      <c r="C61" s="2">
        <v>43921</v>
      </c>
      <c r="D61" s="14" t="s">
        <v>41</v>
      </c>
      <c r="E61" s="14" t="s">
        <v>62</v>
      </c>
      <c r="F61" s="14">
        <v>54</v>
      </c>
      <c r="G61" s="15" t="s">
        <v>66</v>
      </c>
      <c r="H61" s="14" t="s">
        <v>63</v>
      </c>
      <c r="I61" s="2">
        <v>43921</v>
      </c>
      <c r="J61" s="2">
        <v>43921</v>
      </c>
    </row>
    <row r="62" spans="1:10" s="14" customFormat="1" x14ac:dyDescent="0.25">
      <c r="A62" s="16">
        <v>2020</v>
      </c>
      <c r="B62" s="2">
        <v>43831</v>
      </c>
      <c r="C62" s="2">
        <v>43921</v>
      </c>
      <c r="D62" s="14" t="s">
        <v>41</v>
      </c>
      <c r="E62" s="14" t="s">
        <v>62</v>
      </c>
      <c r="F62" s="14">
        <v>55</v>
      </c>
      <c r="G62" s="15" t="s">
        <v>66</v>
      </c>
      <c r="H62" s="14" t="s">
        <v>63</v>
      </c>
      <c r="I62" s="2">
        <v>43921</v>
      </c>
      <c r="J62" s="2">
        <v>43921</v>
      </c>
    </row>
    <row r="63" spans="1:10" s="14" customFormat="1" x14ac:dyDescent="0.25">
      <c r="A63" s="16">
        <v>2020</v>
      </c>
      <c r="B63" s="2">
        <v>43831</v>
      </c>
      <c r="C63" s="2">
        <v>43921</v>
      </c>
      <c r="D63" s="14" t="s">
        <v>41</v>
      </c>
      <c r="E63" s="14" t="s">
        <v>62</v>
      </c>
      <c r="F63" s="14">
        <v>56</v>
      </c>
      <c r="G63" s="15" t="s">
        <v>66</v>
      </c>
      <c r="H63" s="14" t="s">
        <v>63</v>
      </c>
      <c r="I63" s="2">
        <v>43921</v>
      </c>
      <c r="J63" s="2">
        <v>43921</v>
      </c>
    </row>
    <row r="64" spans="1:10" s="14" customFormat="1" x14ac:dyDescent="0.25">
      <c r="A64" s="16">
        <v>2020</v>
      </c>
      <c r="B64" s="2">
        <v>43831</v>
      </c>
      <c r="C64" s="2">
        <v>43921</v>
      </c>
      <c r="D64" s="14" t="s">
        <v>41</v>
      </c>
      <c r="E64" s="14" t="s">
        <v>62</v>
      </c>
      <c r="F64" s="14">
        <v>57</v>
      </c>
      <c r="G64" s="15" t="s">
        <v>66</v>
      </c>
      <c r="H64" s="14" t="s">
        <v>63</v>
      </c>
      <c r="I64" s="2">
        <v>43921</v>
      </c>
      <c r="J64" s="2">
        <v>43921</v>
      </c>
    </row>
    <row r="65" spans="1:10" s="14" customFormat="1" x14ac:dyDescent="0.25">
      <c r="A65" s="16">
        <v>2020</v>
      </c>
      <c r="B65" s="2">
        <v>43831</v>
      </c>
      <c r="C65" s="2">
        <v>43921</v>
      </c>
      <c r="D65" s="14" t="s">
        <v>41</v>
      </c>
      <c r="E65" s="14" t="s">
        <v>62</v>
      </c>
      <c r="F65" s="14">
        <v>58</v>
      </c>
      <c r="G65" s="15" t="s">
        <v>66</v>
      </c>
      <c r="H65" s="14" t="s">
        <v>63</v>
      </c>
      <c r="I65" s="2">
        <v>43921</v>
      </c>
      <c r="J65" s="2">
        <v>43921</v>
      </c>
    </row>
    <row r="66" spans="1:10" s="14" customFormat="1" x14ac:dyDescent="0.25">
      <c r="A66" s="16">
        <v>2020</v>
      </c>
      <c r="B66" s="2">
        <v>43831</v>
      </c>
      <c r="C66" s="2">
        <v>43921</v>
      </c>
      <c r="D66" s="14" t="s">
        <v>41</v>
      </c>
      <c r="E66" s="14" t="s">
        <v>62</v>
      </c>
      <c r="F66" s="14">
        <v>59</v>
      </c>
      <c r="G66" s="15" t="s">
        <v>66</v>
      </c>
      <c r="H66" s="14" t="s">
        <v>63</v>
      </c>
      <c r="I66" s="2">
        <v>43921</v>
      </c>
      <c r="J66" s="2">
        <v>43921</v>
      </c>
    </row>
    <row r="67" spans="1:10" s="14" customFormat="1" x14ac:dyDescent="0.25">
      <c r="A67" s="16">
        <v>2020</v>
      </c>
      <c r="B67" s="2">
        <v>43831</v>
      </c>
      <c r="C67" s="2">
        <v>43921</v>
      </c>
      <c r="D67" s="14" t="s">
        <v>41</v>
      </c>
      <c r="E67" s="14" t="s">
        <v>62</v>
      </c>
      <c r="F67" s="14">
        <v>60</v>
      </c>
      <c r="G67" s="15" t="s">
        <v>66</v>
      </c>
      <c r="H67" s="14" t="s">
        <v>63</v>
      </c>
      <c r="I67" s="2">
        <v>43921</v>
      </c>
      <c r="J67" s="2">
        <v>43921</v>
      </c>
    </row>
    <row r="68" spans="1:10" s="14" customFormat="1" x14ac:dyDescent="0.25">
      <c r="A68" s="16">
        <v>2020</v>
      </c>
      <c r="B68" s="2">
        <v>43831</v>
      </c>
      <c r="C68" s="2">
        <v>43921</v>
      </c>
      <c r="D68" s="14" t="s">
        <v>41</v>
      </c>
      <c r="E68" s="14" t="s">
        <v>62</v>
      </c>
      <c r="F68" s="14">
        <v>61</v>
      </c>
      <c r="G68" s="15" t="s">
        <v>66</v>
      </c>
      <c r="H68" s="14" t="s">
        <v>63</v>
      </c>
      <c r="I68" s="2">
        <v>43921</v>
      </c>
      <c r="J68" s="2">
        <v>43921</v>
      </c>
    </row>
    <row r="69" spans="1:10" s="14" customFormat="1" x14ac:dyDescent="0.25">
      <c r="A69" s="16">
        <v>2020</v>
      </c>
      <c r="B69" s="2">
        <v>43831</v>
      </c>
      <c r="C69" s="2">
        <v>43921</v>
      </c>
      <c r="D69" s="14" t="s">
        <v>41</v>
      </c>
      <c r="E69" s="14" t="s">
        <v>62</v>
      </c>
      <c r="F69" s="14">
        <v>62</v>
      </c>
      <c r="G69" s="15" t="s">
        <v>66</v>
      </c>
      <c r="H69" s="14" t="s">
        <v>63</v>
      </c>
      <c r="I69" s="2">
        <v>43921</v>
      </c>
      <c r="J69" s="2">
        <v>43921</v>
      </c>
    </row>
    <row r="70" spans="1:10" s="14" customFormat="1" x14ac:dyDescent="0.25">
      <c r="A70" s="16">
        <v>2020</v>
      </c>
      <c r="B70" s="2">
        <v>43831</v>
      </c>
      <c r="C70" s="2">
        <v>43921</v>
      </c>
      <c r="D70" s="14" t="s">
        <v>41</v>
      </c>
      <c r="E70" s="14" t="s">
        <v>62</v>
      </c>
      <c r="F70" s="14">
        <v>63</v>
      </c>
      <c r="G70" s="15" t="s">
        <v>66</v>
      </c>
      <c r="H70" s="14" t="s">
        <v>63</v>
      </c>
      <c r="I70" s="2">
        <v>43921</v>
      </c>
      <c r="J70" s="2">
        <v>43921</v>
      </c>
    </row>
    <row r="71" spans="1:10" s="14" customFormat="1" x14ac:dyDescent="0.25">
      <c r="A71" s="16">
        <v>2020</v>
      </c>
      <c r="B71" s="2">
        <v>43831</v>
      </c>
      <c r="C71" s="2">
        <v>43921</v>
      </c>
      <c r="D71" s="14" t="s">
        <v>41</v>
      </c>
      <c r="E71" s="14" t="s">
        <v>62</v>
      </c>
      <c r="F71" s="14">
        <v>64</v>
      </c>
      <c r="G71" s="15" t="s">
        <v>66</v>
      </c>
      <c r="H71" s="14" t="s">
        <v>63</v>
      </c>
      <c r="I71" s="2">
        <v>43921</v>
      </c>
      <c r="J71" s="2">
        <v>43921</v>
      </c>
    </row>
    <row r="72" spans="1:10" s="14" customFormat="1" x14ac:dyDescent="0.25">
      <c r="A72" s="16">
        <v>2020</v>
      </c>
      <c r="B72" s="2">
        <v>43831</v>
      </c>
      <c r="C72" s="2">
        <v>43921</v>
      </c>
      <c r="D72" s="14" t="s">
        <v>41</v>
      </c>
      <c r="E72" s="14" t="s">
        <v>62</v>
      </c>
      <c r="F72" s="14">
        <v>65</v>
      </c>
      <c r="G72" s="15" t="s">
        <v>66</v>
      </c>
      <c r="H72" s="14" t="s">
        <v>63</v>
      </c>
      <c r="I72" s="2">
        <v>43921</v>
      </c>
      <c r="J72" s="2">
        <v>43921</v>
      </c>
    </row>
    <row r="73" spans="1:10" s="14" customFormat="1" x14ac:dyDescent="0.25">
      <c r="A73" s="16">
        <v>2020</v>
      </c>
      <c r="B73" s="2">
        <v>43831</v>
      </c>
      <c r="C73" s="2">
        <v>43921</v>
      </c>
      <c r="D73" s="14" t="s">
        <v>41</v>
      </c>
      <c r="E73" s="14" t="s">
        <v>62</v>
      </c>
      <c r="F73" s="14">
        <v>66</v>
      </c>
      <c r="G73" s="15" t="s">
        <v>66</v>
      </c>
      <c r="H73" s="14" t="s">
        <v>63</v>
      </c>
      <c r="I73" s="2">
        <v>43921</v>
      </c>
      <c r="J73" s="2">
        <v>43921</v>
      </c>
    </row>
    <row r="74" spans="1:10" s="14" customFormat="1" x14ac:dyDescent="0.25">
      <c r="A74" s="16">
        <v>2020</v>
      </c>
      <c r="B74" s="2">
        <v>43831</v>
      </c>
      <c r="C74" s="2">
        <v>43921</v>
      </c>
      <c r="D74" s="14" t="s">
        <v>41</v>
      </c>
      <c r="E74" s="14" t="s">
        <v>62</v>
      </c>
      <c r="F74" s="14">
        <v>67</v>
      </c>
      <c r="G74" s="15" t="s">
        <v>66</v>
      </c>
      <c r="H74" s="14" t="s">
        <v>63</v>
      </c>
      <c r="I74" s="2">
        <v>43921</v>
      </c>
      <c r="J74" s="2">
        <v>43921</v>
      </c>
    </row>
    <row r="75" spans="1:10" s="14" customFormat="1" x14ac:dyDescent="0.25">
      <c r="A75" s="16">
        <v>2020</v>
      </c>
      <c r="B75" s="2">
        <v>43831</v>
      </c>
      <c r="C75" s="2">
        <v>43921</v>
      </c>
      <c r="D75" s="14" t="s">
        <v>41</v>
      </c>
      <c r="E75" s="14" t="s">
        <v>62</v>
      </c>
      <c r="F75" s="14">
        <v>68</v>
      </c>
      <c r="G75" s="15" t="s">
        <v>66</v>
      </c>
      <c r="H75" s="14" t="s">
        <v>63</v>
      </c>
      <c r="I75" s="2">
        <v>43921</v>
      </c>
      <c r="J75" s="2">
        <v>43921</v>
      </c>
    </row>
    <row r="76" spans="1:10" s="14" customFormat="1" x14ac:dyDescent="0.25">
      <c r="A76" s="16">
        <v>2020</v>
      </c>
      <c r="B76" s="2">
        <v>43831</v>
      </c>
      <c r="C76" s="2">
        <v>43921</v>
      </c>
      <c r="D76" s="14" t="s">
        <v>41</v>
      </c>
      <c r="E76" s="14" t="s">
        <v>62</v>
      </c>
      <c r="F76" s="14">
        <v>69</v>
      </c>
      <c r="G76" s="15" t="s">
        <v>66</v>
      </c>
      <c r="H76" s="14" t="s">
        <v>63</v>
      </c>
      <c r="I76" s="2">
        <v>43921</v>
      </c>
      <c r="J76" s="2">
        <v>43921</v>
      </c>
    </row>
    <row r="77" spans="1:10" s="14" customFormat="1" x14ac:dyDescent="0.25">
      <c r="A77" s="16">
        <v>2020</v>
      </c>
      <c r="B77" s="2">
        <v>43831</v>
      </c>
      <c r="C77" s="2">
        <v>43921</v>
      </c>
      <c r="D77" s="14" t="s">
        <v>41</v>
      </c>
      <c r="E77" s="14" t="s">
        <v>62</v>
      </c>
      <c r="F77" s="14">
        <v>70</v>
      </c>
      <c r="G77" s="15" t="s">
        <v>66</v>
      </c>
      <c r="H77" s="14" t="s">
        <v>63</v>
      </c>
      <c r="I77" s="2">
        <v>43921</v>
      </c>
      <c r="J77" s="2">
        <v>43921</v>
      </c>
    </row>
    <row r="78" spans="1:10" s="14" customFormat="1" x14ac:dyDescent="0.25">
      <c r="A78" s="16">
        <v>2020</v>
      </c>
      <c r="B78" s="2">
        <v>43831</v>
      </c>
      <c r="C78" s="2">
        <v>43921</v>
      </c>
      <c r="D78" s="14" t="s">
        <v>41</v>
      </c>
      <c r="E78" s="14" t="s">
        <v>62</v>
      </c>
      <c r="F78" s="14">
        <v>71</v>
      </c>
      <c r="G78" s="15" t="s">
        <v>66</v>
      </c>
      <c r="H78" s="14" t="s">
        <v>63</v>
      </c>
      <c r="I78" s="2">
        <v>43921</v>
      </c>
      <c r="J78" s="2">
        <v>43921</v>
      </c>
    </row>
    <row r="79" spans="1:10" s="14" customFormat="1" x14ac:dyDescent="0.25">
      <c r="A79" s="16">
        <v>2020</v>
      </c>
      <c r="B79" s="2">
        <v>43831</v>
      </c>
      <c r="C79" s="2">
        <v>43921</v>
      </c>
      <c r="D79" s="14" t="s">
        <v>41</v>
      </c>
      <c r="E79" s="14" t="s">
        <v>62</v>
      </c>
      <c r="F79" s="14">
        <v>72</v>
      </c>
      <c r="G79" s="15" t="s">
        <v>66</v>
      </c>
      <c r="H79" s="14" t="s">
        <v>63</v>
      </c>
      <c r="I79" s="2">
        <v>43921</v>
      </c>
      <c r="J79" s="2">
        <v>43921</v>
      </c>
    </row>
    <row r="80" spans="1:10" s="14" customFormat="1" x14ac:dyDescent="0.25">
      <c r="A80" s="16">
        <v>2020</v>
      </c>
      <c r="B80" s="2">
        <v>43831</v>
      </c>
      <c r="C80" s="2">
        <v>43921</v>
      </c>
      <c r="D80" s="14" t="s">
        <v>41</v>
      </c>
      <c r="E80" s="14" t="s">
        <v>62</v>
      </c>
      <c r="F80" s="14">
        <v>73</v>
      </c>
      <c r="G80" s="15" t="s">
        <v>66</v>
      </c>
      <c r="H80" s="14" t="s">
        <v>63</v>
      </c>
      <c r="I80" s="2">
        <v>43921</v>
      </c>
      <c r="J80" s="2">
        <v>43921</v>
      </c>
    </row>
    <row r="81" spans="1:10" s="14" customFormat="1" x14ac:dyDescent="0.25">
      <c r="A81" s="16">
        <v>2020</v>
      </c>
      <c r="B81" s="2">
        <v>43831</v>
      </c>
      <c r="C81" s="2">
        <v>43921</v>
      </c>
      <c r="D81" s="14" t="s">
        <v>41</v>
      </c>
      <c r="E81" s="14" t="s">
        <v>62</v>
      </c>
      <c r="F81" s="14">
        <v>74</v>
      </c>
      <c r="G81" s="15" t="s">
        <v>66</v>
      </c>
      <c r="H81" s="14" t="s">
        <v>63</v>
      </c>
      <c r="I81" s="2">
        <v>43921</v>
      </c>
      <c r="J81" s="2">
        <v>43921</v>
      </c>
    </row>
    <row r="82" spans="1:10" s="14" customFormat="1" x14ac:dyDescent="0.25">
      <c r="A82" s="16">
        <v>2020</v>
      </c>
      <c r="B82" s="2">
        <v>43831</v>
      </c>
      <c r="C82" s="2">
        <v>43921</v>
      </c>
      <c r="D82" s="14" t="s">
        <v>41</v>
      </c>
      <c r="E82" s="14" t="s">
        <v>62</v>
      </c>
      <c r="F82" s="14">
        <v>75</v>
      </c>
      <c r="G82" s="15" t="s">
        <v>66</v>
      </c>
      <c r="H82" s="14" t="s">
        <v>63</v>
      </c>
      <c r="I82" s="2">
        <v>43921</v>
      </c>
      <c r="J82" s="2">
        <v>43921</v>
      </c>
    </row>
    <row r="83" spans="1:10" s="14" customFormat="1" x14ac:dyDescent="0.25">
      <c r="A83" s="16">
        <v>2020</v>
      </c>
      <c r="B83" s="2">
        <v>43831</v>
      </c>
      <c r="C83" s="2">
        <v>43921</v>
      </c>
      <c r="D83" s="14" t="s">
        <v>41</v>
      </c>
      <c r="E83" s="14" t="s">
        <v>62</v>
      </c>
      <c r="F83" s="14">
        <v>76</v>
      </c>
      <c r="G83" s="15" t="s">
        <v>66</v>
      </c>
      <c r="H83" s="14" t="s">
        <v>63</v>
      </c>
      <c r="I83" s="2">
        <v>43921</v>
      </c>
      <c r="J83" s="2">
        <v>43921</v>
      </c>
    </row>
    <row r="84" spans="1:10" s="14" customFormat="1" x14ac:dyDescent="0.25">
      <c r="A84" s="16">
        <v>2020</v>
      </c>
      <c r="B84" s="2">
        <v>43831</v>
      </c>
      <c r="C84" s="2">
        <v>43921</v>
      </c>
      <c r="D84" s="14" t="s">
        <v>41</v>
      </c>
      <c r="E84" s="14" t="s">
        <v>62</v>
      </c>
      <c r="F84" s="14">
        <v>77</v>
      </c>
      <c r="G84" s="15" t="s">
        <v>66</v>
      </c>
      <c r="H84" s="14" t="s">
        <v>63</v>
      </c>
      <c r="I84" s="2">
        <v>43921</v>
      </c>
      <c r="J84" s="2">
        <v>43921</v>
      </c>
    </row>
    <row r="85" spans="1:10" s="14" customFormat="1" x14ac:dyDescent="0.25">
      <c r="A85" s="16">
        <v>2020</v>
      </c>
      <c r="B85" s="2">
        <v>43831</v>
      </c>
      <c r="C85" s="2">
        <v>43921</v>
      </c>
      <c r="D85" s="14" t="s">
        <v>41</v>
      </c>
      <c r="E85" s="14" t="s">
        <v>62</v>
      </c>
      <c r="F85" s="14">
        <v>78</v>
      </c>
      <c r="G85" s="15" t="s">
        <v>66</v>
      </c>
      <c r="H85" s="14" t="s">
        <v>63</v>
      </c>
      <c r="I85" s="2">
        <v>43921</v>
      </c>
      <c r="J85" s="2">
        <v>43921</v>
      </c>
    </row>
    <row r="86" spans="1:10" s="14" customFormat="1" x14ac:dyDescent="0.25">
      <c r="A86" s="16">
        <v>2020</v>
      </c>
      <c r="B86" s="2">
        <v>43831</v>
      </c>
      <c r="C86" s="2">
        <v>43921</v>
      </c>
      <c r="D86" s="14" t="s">
        <v>41</v>
      </c>
      <c r="E86" s="14" t="s">
        <v>62</v>
      </c>
      <c r="F86" s="14">
        <v>79</v>
      </c>
      <c r="G86" s="15" t="s">
        <v>66</v>
      </c>
      <c r="H86" s="14" t="s">
        <v>63</v>
      </c>
      <c r="I86" s="2">
        <v>43921</v>
      </c>
      <c r="J86" s="2">
        <v>43921</v>
      </c>
    </row>
    <row r="87" spans="1:10" s="14" customFormat="1" x14ac:dyDescent="0.25">
      <c r="A87" s="16">
        <v>2020</v>
      </c>
      <c r="B87" s="2">
        <v>43831</v>
      </c>
      <c r="C87" s="2">
        <v>43921</v>
      </c>
      <c r="D87" s="14" t="s">
        <v>41</v>
      </c>
      <c r="E87" s="14" t="s">
        <v>62</v>
      </c>
      <c r="F87" s="14">
        <v>80</v>
      </c>
      <c r="G87" s="15" t="s">
        <v>66</v>
      </c>
      <c r="H87" s="14" t="s">
        <v>63</v>
      </c>
      <c r="I87" s="2">
        <v>43921</v>
      </c>
      <c r="J87" s="2">
        <v>43921</v>
      </c>
    </row>
    <row r="88" spans="1:10" s="14" customFormat="1" x14ac:dyDescent="0.25">
      <c r="A88" s="16">
        <v>2020</v>
      </c>
      <c r="B88" s="2">
        <v>43831</v>
      </c>
      <c r="C88" s="2">
        <v>43921</v>
      </c>
      <c r="D88" s="14" t="s">
        <v>41</v>
      </c>
      <c r="E88" s="14" t="s">
        <v>62</v>
      </c>
      <c r="F88" s="14">
        <v>81</v>
      </c>
      <c r="G88" s="15" t="s">
        <v>66</v>
      </c>
      <c r="H88" s="14" t="s">
        <v>63</v>
      </c>
      <c r="I88" s="2">
        <v>43921</v>
      </c>
      <c r="J88" s="2">
        <v>43921</v>
      </c>
    </row>
    <row r="89" spans="1:10" s="14" customFormat="1" x14ac:dyDescent="0.25">
      <c r="A89" s="16">
        <v>2020</v>
      </c>
      <c r="B89" s="2">
        <v>43831</v>
      </c>
      <c r="C89" s="2">
        <v>43921</v>
      </c>
      <c r="D89" s="14" t="s">
        <v>41</v>
      </c>
      <c r="E89" s="14" t="s">
        <v>62</v>
      </c>
      <c r="F89" s="14">
        <v>82</v>
      </c>
      <c r="G89" s="15" t="s">
        <v>66</v>
      </c>
      <c r="H89" s="14" t="s">
        <v>63</v>
      </c>
      <c r="I89" s="2">
        <v>43921</v>
      </c>
      <c r="J89" s="2">
        <v>43921</v>
      </c>
    </row>
    <row r="90" spans="1:10" s="14" customFormat="1" x14ac:dyDescent="0.25">
      <c r="A90" s="16">
        <v>2020</v>
      </c>
      <c r="B90" s="2">
        <v>43831</v>
      </c>
      <c r="C90" s="2">
        <v>43921</v>
      </c>
      <c r="D90" s="14" t="s">
        <v>41</v>
      </c>
      <c r="E90" s="14" t="s">
        <v>62</v>
      </c>
      <c r="F90" s="14">
        <v>83</v>
      </c>
      <c r="G90" s="15" t="s">
        <v>66</v>
      </c>
      <c r="H90" s="14" t="s">
        <v>63</v>
      </c>
      <c r="I90" s="2">
        <v>43921</v>
      </c>
      <c r="J90" s="2">
        <v>43921</v>
      </c>
    </row>
    <row r="91" spans="1:10" s="14" customFormat="1" x14ac:dyDescent="0.25">
      <c r="A91" s="16">
        <v>2020</v>
      </c>
      <c r="B91" s="2">
        <v>43831</v>
      </c>
      <c r="C91" s="2">
        <v>43921</v>
      </c>
      <c r="D91" s="14" t="s">
        <v>41</v>
      </c>
      <c r="E91" s="14" t="s">
        <v>62</v>
      </c>
      <c r="F91" s="14">
        <v>84</v>
      </c>
      <c r="G91" s="15" t="s">
        <v>66</v>
      </c>
      <c r="H91" s="14" t="s">
        <v>63</v>
      </c>
      <c r="I91" s="2">
        <v>43921</v>
      </c>
      <c r="J91" s="2">
        <v>43921</v>
      </c>
    </row>
    <row r="92" spans="1:10" s="14" customFormat="1" x14ac:dyDescent="0.25">
      <c r="A92" s="16">
        <v>2020</v>
      </c>
      <c r="B92" s="2">
        <v>43831</v>
      </c>
      <c r="C92" s="2">
        <v>43921</v>
      </c>
      <c r="D92" s="14" t="s">
        <v>41</v>
      </c>
      <c r="E92" s="14" t="s">
        <v>62</v>
      </c>
      <c r="F92" s="14">
        <v>85</v>
      </c>
      <c r="G92" s="15" t="s">
        <v>66</v>
      </c>
      <c r="H92" s="14" t="s">
        <v>63</v>
      </c>
      <c r="I92" s="2">
        <v>43921</v>
      </c>
      <c r="J92" s="2">
        <v>43921</v>
      </c>
    </row>
    <row r="93" spans="1:10" s="14" customFormat="1" x14ac:dyDescent="0.25">
      <c r="A93" s="16">
        <v>2020</v>
      </c>
      <c r="B93" s="2">
        <v>43831</v>
      </c>
      <c r="C93" s="2">
        <v>43921</v>
      </c>
      <c r="D93" s="14" t="s">
        <v>41</v>
      </c>
      <c r="E93" s="14" t="s">
        <v>62</v>
      </c>
      <c r="F93" s="14">
        <v>86</v>
      </c>
      <c r="G93" s="15" t="s">
        <v>66</v>
      </c>
      <c r="H93" s="14" t="s">
        <v>63</v>
      </c>
      <c r="I93" s="2">
        <v>43921</v>
      </c>
      <c r="J93" s="2">
        <v>43921</v>
      </c>
    </row>
    <row r="94" spans="1:10" s="14" customFormat="1" x14ac:dyDescent="0.25">
      <c r="A94" s="16">
        <v>2020</v>
      </c>
      <c r="B94" s="2">
        <v>43831</v>
      </c>
      <c r="C94" s="2">
        <v>43921</v>
      </c>
      <c r="D94" s="14" t="s">
        <v>41</v>
      </c>
      <c r="E94" s="14" t="s">
        <v>62</v>
      </c>
      <c r="F94" s="14">
        <v>87</v>
      </c>
      <c r="G94" s="15" t="s">
        <v>66</v>
      </c>
      <c r="H94" s="14" t="s">
        <v>63</v>
      </c>
      <c r="I94" s="2">
        <v>43921</v>
      </c>
      <c r="J94" s="2">
        <v>43921</v>
      </c>
    </row>
    <row r="95" spans="1:10" s="14" customFormat="1" x14ac:dyDescent="0.25">
      <c r="A95" s="16">
        <v>2020</v>
      </c>
      <c r="B95" s="2">
        <v>43831</v>
      </c>
      <c r="C95" s="2">
        <v>43921</v>
      </c>
      <c r="D95" s="14" t="s">
        <v>41</v>
      </c>
      <c r="E95" s="14" t="s">
        <v>62</v>
      </c>
      <c r="F95" s="14">
        <v>88</v>
      </c>
      <c r="G95" s="15" t="s">
        <v>66</v>
      </c>
      <c r="H95" s="14" t="s">
        <v>63</v>
      </c>
      <c r="I95" s="2">
        <v>43921</v>
      </c>
      <c r="J95" s="2">
        <v>43921</v>
      </c>
    </row>
    <row r="96" spans="1:10" s="14" customFormat="1" x14ac:dyDescent="0.25">
      <c r="A96" s="16">
        <v>2020</v>
      </c>
      <c r="B96" s="2">
        <v>43831</v>
      </c>
      <c r="C96" s="2">
        <v>43921</v>
      </c>
      <c r="D96" s="14" t="s">
        <v>41</v>
      </c>
      <c r="E96" s="14" t="s">
        <v>62</v>
      </c>
      <c r="F96" s="14">
        <v>89</v>
      </c>
      <c r="G96" s="15" t="s">
        <v>66</v>
      </c>
      <c r="H96" s="14" t="s">
        <v>63</v>
      </c>
      <c r="I96" s="2">
        <v>43921</v>
      </c>
      <c r="J96" s="2">
        <v>43921</v>
      </c>
    </row>
    <row r="97" spans="1:10" s="14" customFormat="1" x14ac:dyDescent="0.25">
      <c r="A97" s="16">
        <v>2020</v>
      </c>
      <c r="B97" s="2">
        <v>43831</v>
      </c>
      <c r="C97" s="2">
        <v>43921</v>
      </c>
      <c r="D97" s="14" t="s">
        <v>41</v>
      </c>
      <c r="E97" s="14" t="s">
        <v>62</v>
      </c>
      <c r="F97" s="14">
        <v>90</v>
      </c>
      <c r="G97" s="15" t="s">
        <v>66</v>
      </c>
      <c r="H97" s="14" t="s">
        <v>63</v>
      </c>
      <c r="I97" s="2">
        <v>43921</v>
      </c>
      <c r="J97" s="2">
        <v>43921</v>
      </c>
    </row>
    <row r="98" spans="1:10" s="14" customFormat="1" x14ac:dyDescent="0.25">
      <c r="A98" s="16">
        <v>2020</v>
      </c>
      <c r="B98" s="2">
        <v>43831</v>
      </c>
      <c r="C98" s="2">
        <v>43921</v>
      </c>
      <c r="D98" s="14" t="s">
        <v>41</v>
      </c>
      <c r="E98" s="14" t="s">
        <v>62</v>
      </c>
      <c r="F98" s="14">
        <v>91</v>
      </c>
      <c r="G98" s="15" t="s">
        <v>66</v>
      </c>
      <c r="H98" s="14" t="s">
        <v>63</v>
      </c>
      <c r="I98" s="2">
        <v>43921</v>
      </c>
      <c r="J98" s="2">
        <v>43921</v>
      </c>
    </row>
    <row r="99" spans="1:10" s="14" customFormat="1" x14ac:dyDescent="0.25">
      <c r="A99" s="16">
        <v>2020</v>
      </c>
      <c r="B99" s="2">
        <v>43831</v>
      </c>
      <c r="C99" s="2">
        <v>43921</v>
      </c>
      <c r="D99" s="14" t="s">
        <v>41</v>
      </c>
      <c r="E99" s="14" t="s">
        <v>62</v>
      </c>
      <c r="F99" s="14">
        <v>92</v>
      </c>
      <c r="G99" s="15" t="s">
        <v>66</v>
      </c>
      <c r="H99" s="14" t="s">
        <v>63</v>
      </c>
      <c r="I99" s="2">
        <v>43921</v>
      </c>
      <c r="J99" s="2">
        <v>43921</v>
      </c>
    </row>
    <row r="100" spans="1:10" s="14" customFormat="1" x14ac:dyDescent="0.25">
      <c r="A100" s="16">
        <v>2020</v>
      </c>
      <c r="B100" s="2">
        <v>43831</v>
      </c>
      <c r="C100" s="2">
        <v>43921</v>
      </c>
      <c r="D100" s="14" t="s">
        <v>41</v>
      </c>
      <c r="E100" s="14" t="s">
        <v>62</v>
      </c>
      <c r="F100" s="14">
        <v>93</v>
      </c>
      <c r="G100" s="15" t="s">
        <v>66</v>
      </c>
      <c r="H100" s="14" t="s">
        <v>63</v>
      </c>
      <c r="I100" s="2">
        <v>43921</v>
      </c>
      <c r="J100" s="2">
        <v>43921</v>
      </c>
    </row>
    <row r="101" spans="1:10" s="14" customFormat="1" x14ac:dyDescent="0.25">
      <c r="A101" s="16">
        <v>2020</v>
      </c>
      <c r="B101" s="2">
        <v>43831</v>
      </c>
      <c r="C101" s="2">
        <v>43921</v>
      </c>
      <c r="D101" s="14" t="s">
        <v>41</v>
      </c>
      <c r="E101" s="14" t="s">
        <v>62</v>
      </c>
      <c r="F101" s="14">
        <v>94</v>
      </c>
      <c r="G101" s="15" t="s">
        <v>66</v>
      </c>
      <c r="H101" s="14" t="s">
        <v>63</v>
      </c>
      <c r="I101" s="2">
        <v>43921</v>
      </c>
      <c r="J101" s="2">
        <v>43921</v>
      </c>
    </row>
    <row r="102" spans="1:10" s="14" customFormat="1" x14ac:dyDescent="0.25">
      <c r="A102" s="16">
        <v>2020</v>
      </c>
      <c r="B102" s="2">
        <v>43831</v>
      </c>
      <c r="C102" s="2">
        <v>43921</v>
      </c>
      <c r="D102" s="14" t="s">
        <v>41</v>
      </c>
      <c r="E102" s="14" t="s">
        <v>62</v>
      </c>
      <c r="F102" s="14">
        <v>95</v>
      </c>
      <c r="G102" s="15" t="s">
        <v>66</v>
      </c>
      <c r="H102" s="14" t="s">
        <v>63</v>
      </c>
      <c r="I102" s="2">
        <v>43921</v>
      </c>
      <c r="J102" s="2">
        <v>43921</v>
      </c>
    </row>
    <row r="103" spans="1:10" s="14" customFormat="1" x14ac:dyDescent="0.25">
      <c r="A103" s="16">
        <v>2020</v>
      </c>
      <c r="B103" s="2">
        <v>43831</v>
      </c>
      <c r="C103" s="2">
        <v>43921</v>
      </c>
      <c r="D103" s="14" t="s">
        <v>41</v>
      </c>
      <c r="E103" s="14" t="s">
        <v>62</v>
      </c>
      <c r="F103" s="14">
        <v>96</v>
      </c>
      <c r="G103" s="15" t="s">
        <v>66</v>
      </c>
      <c r="H103" s="14" t="s">
        <v>63</v>
      </c>
      <c r="I103" s="2">
        <v>43921</v>
      </c>
      <c r="J103" s="2">
        <v>43921</v>
      </c>
    </row>
    <row r="104" spans="1:10" s="14" customFormat="1" x14ac:dyDescent="0.25">
      <c r="A104" s="16">
        <v>2020</v>
      </c>
      <c r="B104" s="2">
        <v>43831</v>
      </c>
      <c r="C104" s="2">
        <v>43921</v>
      </c>
      <c r="D104" s="14" t="s">
        <v>41</v>
      </c>
      <c r="E104" s="14" t="s">
        <v>62</v>
      </c>
      <c r="F104" s="14">
        <v>97</v>
      </c>
      <c r="G104" s="15" t="s">
        <v>66</v>
      </c>
      <c r="H104" s="14" t="s">
        <v>63</v>
      </c>
      <c r="I104" s="2">
        <v>43921</v>
      </c>
      <c r="J104" s="2">
        <v>43921</v>
      </c>
    </row>
    <row r="105" spans="1:10" s="14" customFormat="1" x14ac:dyDescent="0.25">
      <c r="A105" s="16">
        <v>2020</v>
      </c>
      <c r="B105" s="2">
        <v>43831</v>
      </c>
      <c r="C105" s="2">
        <v>43921</v>
      </c>
      <c r="D105" s="14" t="s">
        <v>41</v>
      </c>
      <c r="E105" s="14" t="s">
        <v>62</v>
      </c>
      <c r="F105" s="14">
        <v>98</v>
      </c>
      <c r="G105" s="15" t="s">
        <v>66</v>
      </c>
      <c r="H105" s="14" t="s">
        <v>63</v>
      </c>
      <c r="I105" s="2">
        <v>43921</v>
      </c>
      <c r="J105" s="2">
        <v>43921</v>
      </c>
    </row>
    <row r="106" spans="1:10" s="14" customFormat="1" x14ac:dyDescent="0.25">
      <c r="A106" s="16">
        <v>2020</v>
      </c>
      <c r="B106" s="2">
        <v>43831</v>
      </c>
      <c r="C106" s="2">
        <v>43921</v>
      </c>
      <c r="D106" s="14" t="s">
        <v>41</v>
      </c>
      <c r="E106" s="14" t="s">
        <v>62</v>
      </c>
      <c r="F106" s="14">
        <v>99</v>
      </c>
      <c r="G106" s="15" t="s">
        <v>66</v>
      </c>
      <c r="H106" s="14" t="s">
        <v>63</v>
      </c>
      <c r="I106" s="2">
        <v>43921</v>
      </c>
      <c r="J106" s="2">
        <v>43921</v>
      </c>
    </row>
    <row r="107" spans="1:10" s="14" customFormat="1" x14ac:dyDescent="0.25">
      <c r="A107" s="16">
        <v>2020</v>
      </c>
      <c r="B107" s="2">
        <v>43831</v>
      </c>
      <c r="C107" s="2">
        <v>43921</v>
      </c>
      <c r="D107" s="14" t="s">
        <v>41</v>
      </c>
      <c r="E107" s="14" t="s">
        <v>62</v>
      </c>
      <c r="F107" s="14">
        <v>100</v>
      </c>
      <c r="G107" s="15" t="s">
        <v>66</v>
      </c>
      <c r="H107" s="14" t="s">
        <v>63</v>
      </c>
      <c r="I107" s="2">
        <v>43921</v>
      </c>
      <c r="J107" s="2">
        <v>43921</v>
      </c>
    </row>
    <row r="108" spans="1:10" s="14" customFormat="1" x14ac:dyDescent="0.25">
      <c r="A108" s="16">
        <v>2020</v>
      </c>
      <c r="B108" s="2">
        <v>43831</v>
      </c>
      <c r="C108" s="2">
        <v>43921</v>
      </c>
      <c r="D108" s="14" t="s">
        <v>41</v>
      </c>
      <c r="E108" s="14" t="s">
        <v>62</v>
      </c>
      <c r="F108" s="14">
        <v>101</v>
      </c>
      <c r="G108" s="15" t="s">
        <v>66</v>
      </c>
      <c r="H108" s="14" t="s">
        <v>63</v>
      </c>
      <c r="I108" s="2">
        <v>43921</v>
      </c>
      <c r="J108" s="2">
        <v>43921</v>
      </c>
    </row>
    <row r="109" spans="1:10" s="14" customFormat="1" x14ac:dyDescent="0.25">
      <c r="A109" s="16">
        <v>2020</v>
      </c>
      <c r="B109" s="2">
        <v>43831</v>
      </c>
      <c r="C109" s="2">
        <v>43921</v>
      </c>
      <c r="D109" s="14" t="s">
        <v>41</v>
      </c>
      <c r="E109" s="14" t="s">
        <v>62</v>
      </c>
      <c r="F109" s="14">
        <v>102</v>
      </c>
      <c r="G109" s="15" t="s">
        <v>66</v>
      </c>
      <c r="H109" s="14" t="s">
        <v>63</v>
      </c>
      <c r="I109" s="2">
        <v>43921</v>
      </c>
      <c r="J109" s="2">
        <v>43921</v>
      </c>
    </row>
    <row r="110" spans="1:10" s="14" customFormat="1" x14ac:dyDescent="0.25">
      <c r="A110" s="16">
        <v>2020</v>
      </c>
      <c r="B110" s="2">
        <v>43831</v>
      </c>
      <c r="C110" s="2">
        <v>43921</v>
      </c>
      <c r="D110" s="14" t="s">
        <v>41</v>
      </c>
      <c r="E110" s="14" t="s">
        <v>62</v>
      </c>
      <c r="F110" s="14">
        <v>103</v>
      </c>
      <c r="G110" s="15" t="s">
        <v>66</v>
      </c>
      <c r="H110" s="14" t="s">
        <v>63</v>
      </c>
      <c r="I110" s="2">
        <v>43921</v>
      </c>
      <c r="J110" s="2">
        <v>43921</v>
      </c>
    </row>
    <row r="111" spans="1:10" s="14" customFormat="1" x14ac:dyDescent="0.25">
      <c r="A111" s="16">
        <v>2020</v>
      </c>
      <c r="B111" s="2">
        <v>43831</v>
      </c>
      <c r="C111" s="2">
        <v>43921</v>
      </c>
      <c r="D111" s="14" t="s">
        <v>41</v>
      </c>
      <c r="E111" s="14" t="s">
        <v>62</v>
      </c>
      <c r="F111" s="14">
        <v>104</v>
      </c>
      <c r="G111" s="15" t="s">
        <v>66</v>
      </c>
      <c r="H111" s="14" t="s">
        <v>63</v>
      </c>
      <c r="I111" s="2">
        <v>43921</v>
      </c>
      <c r="J111" s="2">
        <v>43921</v>
      </c>
    </row>
    <row r="112" spans="1:10" s="14" customFormat="1" x14ac:dyDescent="0.25">
      <c r="A112" s="16">
        <v>2020</v>
      </c>
      <c r="B112" s="2">
        <v>43831</v>
      </c>
      <c r="C112" s="2">
        <v>43921</v>
      </c>
      <c r="D112" s="14" t="s">
        <v>41</v>
      </c>
      <c r="E112" s="14" t="s">
        <v>62</v>
      </c>
      <c r="F112" s="14">
        <v>105</v>
      </c>
      <c r="G112" s="15" t="s">
        <v>66</v>
      </c>
      <c r="H112" s="14" t="s">
        <v>63</v>
      </c>
      <c r="I112" s="2">
        <v>43921</v>
      </c>
      <c r="J112" s="2">
        <v>43921</v>
      </c>
    </row>
    <row r="113" spans="1:10" s="14" customFormat="1" x14ac:dyDescent="0.25">
      <c r="A113" s="16">
        <v>2020</v>
      </c>
      <c r="B113" s="2">
        <v>43831</v>
      </c>
      <c r="C113" s="2">
        <v>43921</v>
      </c>
      <c r="D113" s="14" t="s">
        <v>41</v>
      </c>
      <c r="E113" s="14" t="s">
        <v>62</v>
      </c>
      <c r="F113" s="14">
        <v>106</v>
      </c>
      <c r="G113" s="15" t="s">
        <v>66</v>
      </c>
      <c r="H113" s="14" t="s">
        <v>63</v>
      </c>
      <c r="I113" s="2">
        <v>43921</v>
      </c>
      <c r="J113" s="2">
        <v>43921</v>
      </c>
    </row>
    <row r="114" spans="1:10" s="14" customFormat="1" x14ac:dyDescent="0.25">
      <c r="A114" s="16">
        <v>2020</v>
      </c>
      <c r="B114" s="2">
        <v>43831</v>
      </c>
      <c r="C114" s="2">
        <v>43921</v>
      </c>
      <c r="D114" s="14" t="s">
        <v>41</v>
      </c>
      <c r="E114" s="14" t="s">
        <v>62</v>
      </c>
      <c r="F114" s="14">
        <v>107</v>
      </c>
      <c r="G114" s="15" t="s">
        <v>66</v>
      </c>
      <c r="H114" s="14" t="s">
        <v>63</v>
      </c>
      <c r="I114" s="2">
        <v>43921</v>
      </c>
      <c r="J114" s="2">
        <v>43921</v>
      </c>
    </row>
    <row r="115" spans="1:10" s="14" customFormat="1" x14ac:dyDescent="0.25">
      <c r="A115" s="16">
        <v>2020</v>
      </c>
      <c r="B115" s="2">
        <v>43831</v>
      </c>
      <c r="C115" s="2">
        <v>43921</v>
      </c>
      <c r="D115" s="14" t="s">
        <v>41</v>
      </c>
      <c r="E115" s="14" t="s">
        <v>62</v>
      </c>
      <c r="F115" s="14">
        <v>108</v>
      </c>
      <c r="G115" s="15" t="s">
        <v>66</v>
      </c>
      <c r="H115" s="14" t="s">
        <v>63</v>
      </c>
      <c r="I115" s="2">
        <v>43921</v>
      </c>
      <c r="J115" s="2">
        <v>43921</v>
      </c>
    </row>
    <row r="116" spans="1:10" s="14" customFormat="1" x14ac:dyDescent="0.25">
      <c r="A116" s="16">
        <v>2020</v>
      </c>
      <c r="B116" s="2">
        <v>43831</v>
      </c>
      <c r="C116" s="2">
        <v>43921</v>
      </c>
      <c r="D116" s="14" t="s">
        <v>41</v>
      </c>
      <c r="E116" s="14" t="s">
        <v>62</v>
      </c>
      <c r="F116" s="14">
        <v>109</v>
      </c>
      <c r="G116" s="15" t="s">
        <v>66</v>
      </c>
      <c r="H116" s="14" t="s">
        <v>63</v>
      </c>
      <c r="I116" s="2">
        <v>43921</v>
      </c>
      <c r="J116" s="2">
        <v>43921</v>
      </c>
    </row>
    <row r="117" spans="1:10" s="14" customFormat="1" x14ac:dyDescent="0.25">
      <c r="A117" s="16">
        <v>2020</v>
      </c>
      <c r="B117" s="2">
        <v>43831</v>
      </c>
      <c r="C117" s="2">
        <v>43921</v>
      </c>
      <c r="D117" s="14" t="s">
        <v>41</v>
      </c>
      <c r="E117" s="14" t="s">
        <v>62</v>
      </c>
      <c r="F117" s="14">
        <v>110</v>
      </c>
      <c r="G117" s="15" t="s">
        <v>66</v>
      </c>
      <c r="H117" s="14" t="s">
        <v>63</v>
      </c>
      <c r="I117" s="2">
        <v>43921</v>
      </c>
      <c r="J117" s="2">
        <v>43921</v>
      </c>
    </row>
    <row r="118" spans="1:10" s="14" customFormat="1" x14ac:dyDescent="0.25">
      <c r="A118" s="16">
        <v>2020</v>
      </c>
      <c r="B118" s="2">
        <v>43831</v>
      </c>
      <c r="C118" s="2">
        <v>43921</v>
      </c>
      <c r="D118" s="14" t="s">
        <v>41</v>
      </c>
      <c r="E118" s="14" t="s">
        <v>62</v>
      </c>
      <c r="F118" s="14">
        <v>111</v>
      </c>
      <c r="G118" s="15" t="s">
        <v>66</v>
      </c>
      <c r="H118" s="14" t="s">
        <v>63</v>
      </c>
      <c r="I118" s="2">
        <v>43921</v>
      </c>
      <c r="J118" s="2">
        <v>43921</v>
      </c>
    </row>
    <row r="119" spans="1:10" s="14" customFormat="1" x14ac:dyDescent="0.25">
      <c r="A119" s="16">
        <v>2020</v>
      </c>
      <c r="B119" s="2">
        <v>43831</v>
      </c>
      <c r="C119" s="2">
        <v>43921</v>
      </c>
      <c r="D119" s="14" t="s">
        <v>41</v>
      </c>
      <c r="E119" s="14" t="s">
        <v>62</v>
      </c>
      <c r="F119" s="14">
        <v>112</v>
      </c>
      <c r="G119" s="15" t="s">
        <v>66</v>
      </c>
      <c r="H119" s="14" t="s">
        <v>63</v>
      </c>
      <c r="I119" s="2">
        <v>43921</v>
      </c>
      <c r="J119" s="2">
        <v>43921</v>
      </c>
    </row>
    <row r="120" spans="1:10" s="14" customFormat="1" x14ac:dyDescent="0.25">
      <c r="A120" s="16">
        <v>2020</v>
      </c>
      <c r="B120" s="2">
        <v>43831</v>
      </c>
      <c r="C120" s="2">
        <v>43921</v>
      </c>
      <c r="D120" s="14" t="s">
        <v>41</v>
      </c>
      <c r="E120" s="14" t="s">
        <v>62</v>
      </c>
      <c r="F120" s="14">
        <v>113</v>
      </c>
      <c r="G120" s="15" t="s">
        <v>66</v>
      </c>
      <c r="H120" s="14" t="s">
        <v>63</v>
      </c>
      <c r="I120" s="2">
        <v>43921</v>
      </c>
      <c r="J120" s="2">
        <v>43921</v>
      </c>
    </row>
    <row r="121" spans="1:10" s="14" customFormat="1" x14ac:dyDescent="0.25">
      <c r="A121" s="16">
        <v>2020</v>
      </c>
      <c r="B121" s="2">
        <v>43831</v>
      </c>
      <c r="C121" s="2">
        <v>43921</v>
      </c>
      <c r="D121" s="14" t="s">
        <v>41</v>
      </c>
      <c r="E121" s="14" t="s">
        <v>62</v>
      </c>
      <c r="F121" s="14">
        <v>114</v>
      </c>
      <c r="G121" s="15" t="s">
        <v>66</v>
      </c>
      <c r="H121" s="14" t="s">
        <v>63</v>
      </c>
      <c r="I121" s="2">
        <v>43921</v>
      </c>
      <c r="J121" s="2">
        <v>43921</v>
      </c>
    </row>
    <row r="122" spans="1:10" s="14" customFormat="1" x14ac:dyDescent="0.25">
      <c r="A122" s="16">
        <v>2020</v>
      </c>
      <c r="B122" s="2">
        <v>43831</v>
      </c>
      <c r="C122" s="2">
        <v>43921</v>
      </c>
      <c r="D122" s="14" t="s">
        <v>41</v>
      </c>
      <c r="E122" s="14" t="s">
        <v>62</v>
      </c>
      <c r="F122" s="14">
        <v>115</v>
      </c>
      <c r="G122" s="15" t="s">
        <v>66</v>
      </c>
      <c r="H122" s="14" t="s">
        <v>63</v>
      </c>
      <c r="I122" s="2">
        <v>43921</v>
      </c>
      <c r="J122" s="2">
        <v>43921</v>
      </c>
    </row>
    <row r="123" spans="1:10" s="14" customFormat="1" x14ac:dyDescent="0.25">
      <c r="A123" s="16">
        <v>2020</v>
      </c>
      <c r="B123" s="2">
        <v>43831</v>
      </c>
      <c r="C123" s="2">
        <v>43921</v>
      </c>
      <c r="D123" s="14" t="s">
        <v>41</v>
      </c>
      <c r="E123" s="14" t="s">
        <v>62</v>
      </c>
      <c r="F123" s="14">
        <v>116</v>
      </c>
      <c r="G123" s="15" t="s">
        <v>66</v>
      </c>
      <c r="H123" s="14" t="s">
        <v>63</v>
      </c>
      <c r="I123" s="2">
        <v>43921</v>
      </c>
      <c r="J123" s="2">
        <v>43921</v>
      </c>
    </row>
    <row r="124" spans="1:10" s="14" customFormat="1" x14ac:dyDescent="0.25">
      <c r="A124" s="16">
        <v>2020</v>
      </c>
      <c r="B124" s="2">
        <v>43831</v>
      </c>
      <c r="C124" s="2">
        <v>43921</v>
      </c>
      <c r="D124" s="14" t="s">
        <v>41</v>
      </c>
      <c r="E124" s="14" t="s">
        <v>62</v>
      </c>
      <c r="F124" s="14">
        <v>117</v>
      </c>
      <c r="G124" s="15" t="s">
        <v>66</v>
      </c>
      <c r="H124" s="14" t="s">
        <v>63</v>
      </c>
      <c r="I124" s="2">
        <v>43921</v>
      </c>
      <c r="J124" s="2">
        <v>43921</v>
      </c>
    </row>
    <row r="125" spans="1:10" s="14" customFormat="1" x14ac:dyDescent="0.25">
      <c r="A125" s="16">
        <v>2020</v>
      </c>
      <c r="B125" s="2">
        <v>43831</v>
      </c>
      <c r="C125" s="2">
        <v>43921</v>
      </c>
      <c r="D125" s="14" t="s">
        <v>41</v>
      </c>
      <c r="E125" s="14" t="s">
        <v>62</v>
      </c>
      <c r="F125" s="14">
        <v>118</v>
      </c>
      <c r="G125" s="15" t="s">
        <v>66</v>
      </c>
      <c r="H125" s="14" t="s">
        <v>63</v>
      </c>
      <c r="I125" s="2">
        <v>43921</v>
      </c>
      <c r="J125" s="2">
        <v>43921</v>
      </c>
    </row>
    <row r="126" spans="1:10" s="14" customFormat="1" x14ac:dyDescent="0.25">
      <c r="A126" s="16">
        <v>2020</v>
      </c>
      <c r="B126" s="2">
        <v>43831</v>
      </c>
      <c r="C126" s="2">
        <v>43921</v>
      </c>
      <c r="D126" s="14" t="s">
        <v>41</v>
      </c>
      <c r="E126" s="14" t="s">
        <v>62</v>
      </c>
      <c r="F126" s="14">
        <v>119</v>
      </c>
      <c r="G126" s="15" t="s">
        <v>66</v>
      </c>
      <c r="H126" s="14" t="s">
        <v>63</v>
      </c>
      <c r="I126" s="2">
        <v>43921</v>
      </c>
      <c r="J126" s="2">
        <v>43921</v>
      </c>
    </row>
    <row r="127" spans="1:10" s="14" customFormat="1" x14ac:dyDescent="0.25">
      <c r="A127" s="16">
        <v>2020</v>
      </c>
      <c r="B127" s="2">
        <v>43831</v>
      </c>
      <c r="C127" s="2">
        <v>43921</v>
      </c>
      <c r="D127" s="14" t="s">
        <v>41</v>
      </c>
      <c r="E127" s="14" t="s">
        <v>62</v>
      </c>
      <c r="F127" s="14">
        <v>120</v>
      </c>
      <c r="G127" s="15" t="s">
        <v>66</v>
      </c>
      <c r="H127" s="14" t="s">
        <v>63</v>
      </c>
      <c r="I127" s="2">
        <v>43921</v>
      </c>
      <c r="J127" s="2">
        <v>43921</v>
      </c>
    </row>
    <row r="128" spans="1:10" s="14" customFormat="1" x14ac:dyDescent="0.25">
      <c r="A128" s="16">
        <v>2020</v>
      </c>
      <c r="B128" s="2">
        <v>43831</v>
      </c>
      <c r="C128" s="2">
        <v>43921</v>
      </c>
      <c r="D128" s="14" t="s">
        <v>41</v>
      </c>
      <c r="E128" s="14" t="s">
        <v>62</v>
      </c>
      <c r="F128" s="14">
        <v>121</v>
      </c>
      <c r="G128" s="15" t="s">
        <v>66</v>
      </c>
      <c r="H128" s="14" t="s">
        <v>63</v>
      </c>
      <c r="I128" s="2">
        <v>43921</v>
      </c>
      <c r="J128" s="2">
        <v>43921</v>
      </c>
    </row>
    <row r="129" spans="1:10" s="14" customFormat="1" x14ac:dyDescent="0.25">
      <c r="A129" s="16">
        <v>2020</v>
      </c>
      <c r="B129" s="2">
        <v>43831</v>
      </c>
      <c r="C129" s="2">
        <v>43921</v>
      </c>
      <c r="D129" s="14" t="s">
        <v>41</v>
      </c>
      <c r="E129" s="14" t="s">
        <v>62</v>
      </c>
      <c r="F129" s="14">
        <v>122</v>
      </c>
      <c r="G129" s="15" t="s">
        <v>66</v>
      </c>
      <c r="H129" s="14" t="s">
        <v>63</v>
      </c>
      <c r="I129" s="2">
        <v>43921</v>
      </c>
      <c r="J129" s="2">
        <v>43921</v>
      </c>
    </row>
    <row r="130" spans="1:10" s="14" customFormat="1" x14ac:dyDescent="0.25">
      <c r="A130" s="16">
        <v>2020</v>
      </c>
      <c r="B130" s="2">
        <v>43831</v>
      </c>
      <c r="C130" s="2">
        <v>43921</v>
      </c>
      <c r="D130" s="14" t="s">
        <v>41</v>
      </c>
      <c r="E130" s="14" t="s">
        <v>62</v>
      </c>
      <c r="F130" s="14">
        <v>123</v>
      </c>
      <c r="G130" s="15" t="s">
        <v>66</v>
      </c>
      <c r="H130" s="14" t="s">
        <v>63</v>
      </c>
      <c r="I130" s="2">
        <v>43921</v>
      </c>
      <c r="J130" s="2">
        <v>43921</v>
      </c>
    </row>
    <row r="131" spans="1:10" s="14" customFormat="1" x14ac:dyDescent="0.25">
      <c r="A131" s="16">
        <v>2020</v>
      </c>
      <c r="B131" s="2">
        <v>43831</v>
      </c>
      <c r="C131" s="2">
        <v>43921</v>
      </c>
      <c r="D131" s="14" t="s">
        <v>41</v>
      </c>
      <c r="E131" s="14" t="s">
        <v>62</v>
      </c>
      <c r="F131" s="14">
        <v>124</v>
      </c>
      <c r="G131" s="15" t="s">
        <v>66</v>
      </c>
      <c r="H131" s="14" t="s">
        <v>63</v>
      </c>
      <c r="I131" s="2">
        <v>43921</v>
      </c>
      <c r="J131" s="2">
        <v>43921</v>
      </c>
    </row>
    <row r="132" spans="1:10" s="14" customFormat="1" x14ac:dyDescent="0.25">
      <c r="A132" s="16">
        <v>2020</v>
      </c>
      <c r="B132" s="2">
        <v>43831</v>
      </c>
      <c r="C132" s="2">
        <v>43921</v>
      </c>
      <c r="D132" s="14" t="s">
        <v>41</v>
      </c>
      <c r="E132" s="14" t="s">
        <v>62</v>
      </c>
      <c r="F132" s="14">
        <v>125</v>
      </c>
      <c r="G132" s="15" t="s">
        <v>66</v>
      </c>
      <c r="H132" s="14" t="s">
        <v>63</v>
      </c>
      <c r="I132" s="2">
        <v>43921</v>
      </c>
      <c r="J132" s="2">
        <v>43921</v>
      </c>
    </row>
    <row r="133" spans="1:10" s="14" customFormat="1" x14ac:dyDescent="0.25">
      <c r="A133" s="16">
        <v>2020</v>
      </c>
      <c r="B133" s="2">
        <v>43831</v>
      </c>
      <c r="C133" s="2">
        <v>43921</v>
      </c>
      <c r="D133" s="14" t="s">
        <v>41</v>
      </c>
      <c r="E133" s="14" t="s">
        <v>62</v>
      </c>
      <c r="F133" s="14">
        <v>126</v>
      </c>
      <c r="G133" s="15" t="s">
        <v>66</v>
      </c>
      <c r="H133" s="14" t="s">
        <v>63</v>
      </c>
      <c r="I133" s="2">
        <v>43921</v>
      </c>
      <c r="J133" s="2">
        <v>43921</v>
      </c>
    </row>
    <row r="134" spans="1:10" s="14" customFormat="1" x14ac:dyDescent="0.25">
      <c r="A134" s="16">
        <v>2020</v>
      </c>
      <c r="B134" s="2">
        <v>43831</v>
      </c>
      <c r="C134" s="2">
        <v>43921</v>
      </c>
      <c r="D134" s="14" t="s">
        <v>41</v>
      </c>
      <c r="E134" s="14" t="s">
        <v>62</v>
      </c>
      <c r="F134" s="14">
        <v>127</v>
      </c>
      <c r="G134" s="15" t="s">
        <v>66</v>
      </c>
      <c r="H134" s="14" t="s">
        <v>63</v>
      </c>
      <c r="I134" s="2">
        <v>43921</v>
      </c>
      <c r="J134" s="2">
        <v>43921</v>
      </c>
    </row>
    <row r="135" spans="1:10" s="14" customFormat="1" x14ac:dyDescent="0.25">
      <c r="A135" s="16">
        <v>2020</v>
      </c>
      <c r="B135" s="2">
        <v>43831</v>
      </c>
      <c r="C135" s="2">
        <v>43921</v>
      </c>
      <c r="D135" s="14" t="s">
        <v>41</v>
      </c>
      <c r="E135" s="14" t="s">
        <v>62</v>
      </c>
      <c r="F135" s="14">
        <v>128</v>
      </c>
      <c r="G135" s="15" t="s">
        <v>66</v>
      </c>
      <c r="H135" s="14" t="s">
        <v>63</v>
      </c>
      <c r="I135" s="2">
        <v>43921</v>
      </c>
      <c r="J135" s="2">
        <v>43921</v>
      </c>
    </row>
    <row r="136" spans="1:10" s="14" customFormat="1" x14ac:dyDescent="0.25">
      <c r="A136" s="16">
        <v>2020</v>
      </c>
      <c r="B136" s="2">
        <v>43831</v>
      </c>
      <c r="C136" s="2">
        <v>43921</v>
      </c>
      <c r="D136" s="14" t="s">
        <v>41</v>
      </c>
      <c r="E136" s="14" t="s">
        <v>62</v>
      </c>
      <c r="F136" s="14">
        <v>129</v>
      </c>
      <c r="G136" s="15" t="s">
        <v>66</v>
      </c>
      <c r="H136" s="14" t="s">
        <v>63</v>
      </c>
      <c r="I136" s="2">
        <v>43921</v>
      </c>
      <c r="J136" s="2">
        <v>43921</v>
      </c>
    </row>
    <row r="137" spans="1:10" s="14" customFormat="1" x14ac:dyDescent="0.25">
      <c r="A137" s="16">
        <v>2020</v>
      </c>
      <c r="B137" s="2">
        <v>43831</v>
      </c>
      <c r="C137" s="2">
        <v>43921</v>
      </c>
      <c r="D137" s="14" t="s">
        <v>41</v>
      </c>
      <c r="E137" s="14" t="s">
        <v>62</v>
      </c>
      <c r="F137" s="14">
        <v>130</v>
      </c>
      <c r="G137" s="15" t="s">
        <v>66</v>
      </c>
      <c r="H137" s="14" t="s">
        <v>63</v>
      </c>
      <c r="I137" s="2">
        <v>43921</v>
      </c>
      <c r="J137" s="2">
        <v>43921</v>
      </c>
    </row>
    <row r="138" spans="1:10" s="14" customFormat="1" x14ac:dyDescent="0.25">
      <c r="A138" s="16">
        <v>2020</v>
      </c>
      <c r="B138" s="2">
        <v>43831</v>
      </c>
      <c r="C138" s="2">
        <v>43921</v>
      </c>
      <c r="D138" s="14" t="s">
        <v>41</v>
      </c>
      <c r="E138" s="14" t="s">
        <v>62</v>
      </c>
      <c r="F138" s="14">
        <v>131</v>
      </c>
      <c r="G138" s="15" t="s">
        <v>66</v>
      </c>
      <c r="H138" s="14" t="s">
        <v>63</v>
      </c>
      <c r="I138" s="2">
        <v>43921</v>
      </c>
      <c r="J138" s="2">
        <v>43921</v>
      </c>
    </row>
    <row r="139" spans="1:10" s="14" customFormat="1" x14ac:dyDescent="0.25">
      <c r="A139" s="16">
        <v>2020</v>
      </c>
      <c r="B139" s="2">
        <v>43831</v>
      </c>
      <c r="C139" s="2">
        <v>43921</v>
      </c>
      <c r="D139" s="14" t="s">
        <v>41</v>
      </c>
      <c r="E139" s="14" t="s">
        <v>62</v>
      </c>
      <c r="F139" s="14">
        <v>132</v>
      </c>
      <c r="G139" s="15" t="s">
        <v>66</v>
      </c>
      <c r="H139" s="14" t="s">
        <v>63</v>
      </c>
      <c r="I139" s="2">
        <v>43921</v>
      </c>
      <c r="J139" s="2">
        <v>43921</v>
      </c>
    </row>
    <row r="140" spans="1:10" s="14" customFormat="1" x14ac:dyDescent="0.25">
      <c r="A140" s="16">
        <v>2020</v>
      </c>
      <c r="B140" s="2">
        <v>43831</v>
      </c>
      <c r="C140" s="2">
        <v>43921</v>
      </c>
      <c r="D140" s="14" t="s">
        <v>41</v>
      </c>
      <c r="E140" s="14" t="s">
        <v>62</v>
      </c>
      <c r="F140" s="14">
        <v>133</v>
      </c>
      <c r="G140" s="15" t="s">
        <v>66</v>
      </c>
      <c r="H140" s="14" t="s">
        <v>63</v>
      </c>
      <c r="I140" s="2">
        <v>43921</v>
      </c>
      <c r="J140" s="2">
        <v>43921</v>
      </c>
    </row>
    <row r="141" spans="1:10" s="14" customFormat="1" x14ac:dyDescent="0.25">
      <c r="A141" s="16">
        <v>2020</v>
      </c>
      <c r="B141" s="2">
        <v>43831</v>
      </c>
      <c r="C141" s="2">
        <v>43921</v>
      </c>
      <c r="D141" s="14" t="s">
        <v>41</v>
      </c>
      <c r="E141" s="14" t="s">
        <v>62</v>
      </c>
      <c r="F141" s="14">
        <v>134</v>
      </c>
      <c r="G141" s="15" t="s">
        <v>66</v>
      </c>
      <c r="H141" s="14" t="s">
        <v>63</v>
      </c>
      <c r="I141" s="2">
        <v>43921</v>
      </c>
      <c r="J141" s="2">
        <v>43921</v>
      </c>
    </row>
    <row r="142" spans="1:10" s="14" customFormat="1" x14ac:dyDescent="0.25">
      <c r="A142" s="16">
        <v>2020</v>
      </c>
      <c r="B142" s="2">
        <v>43831</v>
      </c>
      <c r="C142" s="2">
        <v>43921</v>
      </c>
      <c r="D142" s="14" t="s">
        <v>41</v>
      </c>
      <c r="E142" s="14" t="s">
        <v>62</v>
      </c>
      <c r="F142" s="14">
        <v>135</v>
      </c>
      <c r="G142" s="15" t="s">
        <v>66</v>
      </c>
      <c r="H142" s="14" t="s">
        <v>63</v>
      </c>
      <c r="I142" s="2">
        <v>43921</v>
      </c>
      <c r="J142" s="2">
        <v>43921</v>
      </c>
    </row>
    <row r="143" spans="1:10" s="14" customFormat="1" x14ac:dyDescent="0.25">
      <c r="A143" s="16">
        <v>2020</v>
      </c>
      <c r="B143" s="2">
        <v>43831</v>
      </c>
      <c r="C143" s="2">
        <v>43921</v>
      </c>
      <c r="D143" s="14" t="s">
        <v>41</v>
      </c>
      <c r="E143" s="14" t="s">
        <v>62</v>
      </c>
      <c r="F143" s="14">
        <v>136</v>
      </c>
      <c r="G143" s="15" t="s">
        <v>66</v>
      </c>
      <c r="H143" s="14" t="s">
        <v>63</v>
      </c>
      <c r="I143" s="2">
        <v>43921</v>
      </c>
      <c r="J143" s="2">
        <v>43921</v>
      </c>
    </row>
    <row r="144" spans="1:10" s="14" customFormat="1" x14ac:dyDescent="0.25">
      <c r="A144" s="16">
        <v>2020</v>
      </c>
      <c r="B144" s="2">
        <v>43831</v>
      </c>
      <c r="C144" s="2">
        <v>43921</v>
      </c>
      <c r="D144" s="14" t="s">
        <v>41</v>
      </c>
      <c r="E144" s="14" t="s">
        <v>62</v>
      </c>
      <c r="F144" s="14">
        <v>137</v>
      </c>
      <c r="G144" s="15" t="s">
        <v>66</v>
      </c>
      <c r="H144" s="14" t="s">
        <v>63</v>
      </c>
      <c r="I144" s="2">
        <v>43921</v>
      </c>
      <c r="J144" s="2">
        <v>43921</v>
      </c>
    </row>
    <row r="145" spans="1:10" s="14" customFormat="1" x14ac:dyDescent="0.25">
      <c r="A145" s="16">
        <v>2020</v>
      </c>
      <c r="B145" s="2">
        <v>43831</v>
      </c>
      <c r="C145" s="2">
        <v>43921</v>
      </c>
      <c r="D145" s="14" t="s">
        <v>41</v>
      </c>
      <c r="E145" s="14" t="s">
        <v>62</v>
      </c>
      <c r="F145" s="14">
        <v>138</v>
      </c>
      <c r="G145" s="15" t="s">
        <v>66</v>
      </c>
      <c r="H145" s="14" t="s">
        <v>63</v>
      </c>
      <c r="I145" s="2">
        <v>43921</v>
      </c>
      <c r="J145" s="2">
        <v>43921</v>
      </c>
    </row>
    <row r="146" spans="1:10" s="14" customFormat="1" x14ac:dyDescent="0.25">
      <c r="A146" s="16">
        <v>2020</v>
      </c>
      <c r="B146" s="2">
        <v>43831</v>
      </c>
      <c r="C146" s="2">
        <v>43921</v>
      </c>
      <c r="D146" s="14" t="s">
        <v>41</v>
      </c>
      <c r="E146" s="14" t="s">
        <v>62</v>
      </c>
      <c r="F146" s="14">
        <v>139</v>
      </c>
      <c r="G146" s="15" t="s">
        <v>66</v>
      </c>
      <c r="H146" s="14" t="s">
        <v>63</v>
      </c>
      <c r="I146" s="2">
        <v>43921</v>
      </c>
      <c r="J146" s="2">
        <v>43921</v>
      </c>
    </row>
    <row r="147" spans="1:10" s="14" customFormat="1" x14ac:dyDescent="0.25">
      <c r="A147" s="16">
        <v>2020</v>
      </c>
      <c r="B147" s="2">
        <v>43831</v>
      </c>
      <c r="C147" s="2">
        <v>43921</v>
      </c>
      <c r="D147" s="14" t="s">
        <v>41</v>
      </c>
      <c r="E147" s="14" t="s">
        <v>62</v>
      </c>
      <c r="F147" s="14">
        <v>140</v>
      </c>
      <c r="G147" s="15" t="s">
        <v>66</v>
      </c>
      <c r="H147" s="14" t="s">
        <v>63</v>
      </c>
      <c r="I147" s="2">
        <v>43921</v>
      </c>
      <c r="J147" s="2">
        <v>43921</v>
      </c>
    </row>
    <row r="148" spans="1:10" s="14" customFormat="1" x14ac:dyDescent="0.25">
      <c r="A148" s="16">
        <v>2020</v>
      </c>
      <c r="B148" s="2">
        <v>43831</v>
      </c>
      <c r="C148" s="2">
        <v>43921</v>
      </c>
      <c r="D148" s="14" t="s">
        <v>41</v>
      </c>
      <c r="E148" s="14" t="s">
        <v>62</v>
      </c>
      <c r="F148" s="14">
        <v>141</v>
      </c>
      <c r="G148" s="15" t="s">
        <v>66</v>
      </c>
      <c r="H148" s="14" t="s">
        <v>63</v>
      </c>
      <c r="I148" s="2">
        <v>43921</v>
      </c>
      <c r="J148" s="2">
        <v>43921</v>
      </c>
    </row>
    <row r="149" spans="1:10" s="14" customFormat="1" x14ac:dyDescent="0.25">
      <c r="A149" s="16">
        <v>2020</v>
      </c>
      <c r="B149" s="2">
        <v>43831</v>
      </c>
      <c r="C149" s="2">
        <v>43921</v>
      </c>
      <c r="D149" s="14" t="s">
        <v>41</v>
      </c>
      <c r="E149" s="14" t="s">
        <v>62</v>
      </c>
      <c r="F149" s="14">
        <v>142</v>
      </c>
      <c r="G149" s="15" t="s">
        <v>66</v>
      </c>
      <c r="H149" s="14" t="s">
        <v>63</v>
      </c>
      <c r="I149" s="2">
        <v>43921</v>
      </c>
      <c r="J149" s="2">
        <v>43921</v>
      </c>
    </row>
    <row r="150" spans="1:10" s="14" customFormat="1" x14ac:dyDescent="0.25">
      <c r="A150" s="16">
        <v>2020</v>
      </c>
      <c r="B150" s="2">
        <v>43831</v>
      </c>
      <c r="C150" s="2">
        <v>43921</v>
      </c>
      <c r="D150" s="14" t="s">
        <v>41</v>
      </c>
      <c r="E150" s="14" t="s">
        <v>62</v>
      </c>
      <c r="F150" s="14">
        <v>143</v>
      </c>
      <c r="G150" s="15" t="s">
        <v>66</v>
      </c>
      <c r="H150" s="14" t="s">
        <v>63</v>
      </c>
      <c r="I150" s="2">
        <v>43921</v>
      </c>
      <c r="J150" s="2">
        <v>43921</v>
      </c>
    </row>
    <row r="151" spans="1:10" s="14" customFormat="1" x14ac:dyDescent="0.25">
      <c r="A151" s="16">
        <v>2020</v>
      </c>
      <c r="B151" s="2">
        <v>43831</v>
      </c>
      <c r="C151" s="2">
        <v>43921</v>
      </c>
      <c r="D151" s="14" t="s">
        <v>41</v>
      </c>
      <c r="E151" s="14" t="s">
        <v>62</v>
      </c>
      <c r="F151" s="14">
        <v>144</v>
      </c>
      <c r="G151" s="15" t="s">
        <v>66</v>
      </c>
      <c r="H151" s="14" t="s">
        <v>63</v>
      </c>
      <c r="I151" s="2">
        <v>43921</v>
      </c>
      <c r="J151" s="2">
        <v>43921</v>
      </c>
    </row>
    <row r="152" spans="1:10" s="14" customFormat="1" x14ac:dyDescent="0.25">
      <c r="A152" s="16">
        <v>2020</v>
      </c>
      <c r="B152" s="2">
        <v>43831</v>
      </c>
      <c r="C152" s="2">
        <v>43921</v>
      </c>
      <c r="D152" s="14" t="s">
        <v>41</v>
      </c>
      <c r="E152" s="14" t="s">
        <v>62</v>
      </c>
      <c r="F152" s="14">
        <v>145</v>
      </c>
      <c r="G152" s="15" t="s">
        <v>66</v>
      </c>
      <c r="H152" s="14" t="s">
        <v>63</v>
      </c>
      <c r="I152" s="2">
        <v>43921</v>
      </c>
      <c r="J152" s="2">
        <v>43921</v>
      </c>
    </row>
    <row r="153" spans="1:10" s="14" customFormat="1" x14ac:dyDescent="0.25">
      <c r="A153" s="16">
        <v>2020</v>
      </c>
      <c r="B153" s="2">
        <v>43831</v>
      </c>
      <c r="C153" s="2">
        <v>43921</v>
      </c>
      <c r="D153" s="14" t="s">
        <v>41</v>
      </c>
      <c r="E153" s="14" t="s">
        <v>62</v>
      </c>
      <c r="F153" s="14">
        <v>146</v>
      </c>
      <c r="G153" s="15" t="s">
        <v>66</v>
      </c>
      <c r="H153" s="14" t="s">
        <v>63</v>
      </c>
      <c r="I153" s="2">
        <v>43921</v>
      </c>
      <c r="J153" s="2">
        <v>43921</v>
      </c>
    </row>
    <row r="154" spans="1:10" s="14" customFormat="1" x14ac:dyDescent="0.25">
      <c r="A154" s="16">
        <v>2020</v>
      </c>
      <c r="B154" s="2">
        <v>43831</v>
      </c>
      <c r="C154" s="2">
        <v>43921</v>
      </c>
      <c r="D154" s="14" t="s">
        <v>41</v>
      </c>
      <c r="E154" s="14" t="s">
        <v>62</v>
      </c>
      <c r="F154" s="14">
        <v>147</v>
      </c>
      <c r="G154" s="15" t="s">
        <v>66</v>
      </c>
      <c r="H154" s="14" t="s">
        <v>63</v>
      </c>
      <c r="I154" s="2">
        <v>43921</v>
      </c>
      <c r="J154" s="2">
        <v>43921</v>
      </c>
    </row>
    <row r="155" spans="1:10" s="14" customFormat="1" x14ac:dyDescent="0.25">
      <c r="A155" s="16">
        <v>2020</v>
      </c>
      <c r="B155" s="2">
        <v>43831</v>
      </c>
      <c r="C155" s="2">
        <v>43921</v>
      </c>
      <c r="D155" s="14" t="s">
        <v>41</v>
      </c>
      <c r="E155" s="14" t="s">
        <v>62</v>
      </c>
      <c r="F155" s="14">
        <v>148</v>
      </c>
      <c r="G155" s="15" t="s">
        <v>66</v>
      </c>
      <c r="H155" s="14" t="s">
        <v>63</v>
      </c>
      <c r="I155" s="2">
        <v>43921</v>
      </c>
      <c r="J155" s="2">
        <v>43921</v>
      </c>
    </row>
    <row r="156" spans="1:10" s="14" customFormat="1" x14ac:dyDescent="0.25">
      <c r="A156" s="16">
        <v>2020</v>
      </c>
      <c r="B156" s="2">
        <v>43831</v>
      </c>
      <c r="C156" s="2">
        <v>43921</v>
      </c>
      <c r="D156" s="14" t="s">
        <v>41</v>
      </c>
      <c r="E156" s="14" t="s">
        <v>62</v>
      </c>
      <c r="F156" s="14">
        <v>149</v>
      </c>
      <c r="G156" s="15" t="s">
        <v>66</v>
      </c>
      <c r="H156" s="14" t="s">
        <v>63</v>
      </c>
      <c r="I156" s="2">
        <v>43921</v>
      </c>
      <c r="J156" s="2">
        <v>43921</v>
      </c>
    </row>
    <row r="157" spans="1:10" s="14" customFormat="1" x14ac:dyDescent="0.25">
      <c r="A157" s="16">
        <v>2020</v>
      </c>
      <c r="B157" s="2">
        <v>43831</v>
      </c>
      <c r="C157" s="2">
        <v>43921</v>
      </c>
      <c r="D157" s="14" t="s">
        <v>41</v>
      </c>
      <c r="E157" s="14" t="s">
        <v>62</v>
      </c>
      <c r="F157" s="14">
        <v>150</v>
      </c>
      <c r="G157" s="15" t="s">
        <v>66</v>
      </c>
      <c r="H157" s="14" t="s">
        <v>63</v>
      </c>
      <c r="I157" s="2">
        <v>43921</v>
      </c>
      <c r="J157" s="2">
        <v>43921</v>
      </c>
    </row>
    <row r="158" spans="1:10" s="14" customFormat="1" x14ac:dyDescent="0.25">
      <c r="A158" s="16">
        <v>2020</v>
      </c>
      <c r="B158" s="2">
        <v>43831</v>
      </c>
      <c r="C158" s="2">
        <v>43921</v>
      </c>
      <c r="D158" s="14" t="s">
        <v>41</v>
      </c>
      <c r="E158" s="14" t="s">
        <v>62</v>
      </c>
      <c r="F158" s="14">
        <v>151</v>
      </c>
      <c r="G158" s="15" t="s">
        <v>66</v>
      </c>
      <c r="H158" s="14" t="s">
        <v>63</v>
      </c>
      <c r="I158" s="2">
        <v>43921</v>
      </c>
      <c r="J158" s="2">
        <v>43921</v>
      </c>
    </row>
    <row r="159" spans="1:10" s="14" customFormat="1" x14ac:dyDescent="0.25">
      <c r="A159" s="16">
        <v>2020</v>
      </c>
      <c r="B159" s="2">
        <v>43831</v>
      </c>
      <c r="C159" s="2">
        <v>43921</v>
      </c>
      <c r="D159" s="14" t="s">
        <v>41</v>
      </c>
      <c r="E159" s="14" t="s">
        <v>62</v>
      </c>
      <c r="F159" s="14">
        <v>152</v>
      </c>
      <c r="G159" s="15" t="s">
        <v>66</v>
      </c>
      <c r="H159" s="14" t="s">
        <v>63</v>
      </c>
      <c r="I159" s="2">
        <v>43921</v>
      </c>
      <c r="J159" s="2">
        <v>43921</v>
      </c>
    </row>
    <row r="160" spans="1:10" s="14" customFormat="1" x14ac:dyDescent="0.25">
      <c r="A160" s="16">
        <v>2020</v>
      </c>
      <c r="B160" s="2">
        <v>43831</v>
      </c>
      <c r="C160" s="2">
        <v>43921</v>
      </c>
      <c r="D160" s="14" t="s">
        <v>41</v>
      </c>
      <c r="E160" s="14" t="s">
        <v>62</v>
      </c>
      <c r="F160" s="14">
        <v>153</v>
      </c>
      <c r="G160" s="15" t="s">
        <v>66</v>
      </c>
      <c r="H160" s="14" t="s">
        <v>63</v>
      </c>
      <c r="I160" s="2">
        <v>43921</v>
      </c>
      <c r="J160" s="2">
        <v>43921</v>
      </c>
    </row>
    <row r="161" spans="1:10" s="14" customFormat="1" x14ac:dyDescent="0.25">
      <c r="A161" s="16">
        <v>2020</v>
      </c>
      <c r="B161" s="2">
        <v>43831</v>
      </c>
      <c r="C161" s="2">
        <v>43921</v>
      </c>
      <c r="D161" s="14" t="s">
        <v>41</v>
      </c>
      <c r="E161" s="14" t="s">
        <v>62</v>
      </c>
      <c r="F161" s="14">
        <v>154</v>
      </c>
      <c r="G161" s="15" t="s">
        <v>66</v>
      </c>
      <c r="H161" s="14" t="s">
        <v>63</v>
      </c>
      <c r="I161" s="2">
        <v>43921</v>
      </c>
      <c r="J161" s="2">
        <v>43921</v>
      </c>
    </row>
    <row r="162" spans="1:10" s="14" customFormat="1" x14ac:dyDescent="0.25">
      <c r="A162" s="16">
        <v>2020</v>
      </c>
      <c r="B162" s="2">
        <v>43831</v>
      </c>
      <c r="C162" s="2">
        <v>43921</v>
      </c>
      <c r="D162" s="14" t="s">
        <v>41</v>
      </c>
      <c r="E162" s="14" t="s">
        <v>62</v>
      </c>
      <c r="F162" s="14">
        <v>155</v>
      </c>
      <c r="G162" s="15" t="s">
        <v>66</v>
      </c>
      <c r="H162" s="14" t="s">
        <v>63</v>
      </c>
      <c r="I162" s="2">
        <v>43921</v>
      </c>
      <c r="J162" s="2">
        <v>43921</v>
      </c>
    </row>
    <row r="163" spans="1:10" s="14" customFormat="1" x14ac:dyDescent="0.25">
      <c r="A163" s="16">
        <v>2020</v>
      </c>
      <c r="B163" s="2">
        <v>43831</v>
      </c>
      <c r="C163" s="2">
        <v>43921</v>
      </c>
      <c r="D163" s="14" t="s">
        <v>41</v>
      </c>
      <c r="E163" s="14" t="s">
        <v>62</v>
      </c>
      <c r="F163" s="14">
        <v>156</v>
      </c>
      <c r="G163" s="15" t="s">
        <v>66</v>
      </c>
      <c r="H163" s="14" t="s">
        <v>63</v>
      </c>
      <c r="I163" s="2">
        <v>43921</v>
      </c>
      <c r="J163" s="2">
        <v>43921</v>
      </c>
    </row>
    <row r="164" spans="1:10" s="14" customFormat="1" x14ac:dyDescent="0.25">
      <c r="A164" s="16">
        <v>2020</v>
      </c>
      <c r="B164" s="2">
        <v>43831</v>
      </c>
      <c r="C164" s="2">
        <v>43921</v>
      </c>
      <c r="D164" s="14" t="s">
        <v>41</v>
      </c>
      <c r="E164" s="14" t="s">
        <v>62</v>
      </c>
      <c r="F164" s="14">
        <v>157</v>
      </c>
      <c r="G164" s="15" t="s">
        <v>66</v>
      </c>
      <c r="H164" s="14" t="s">
        <v>63</v>
      </c>
      <c r="I164" s="2">
        <v>43921</v>
      </c>
      <c r="J164" s="2">
        <v>43921</v>
      </c>
    </row>
    <row r="165" spans="1:10" s="14" customFormat="1" x14ac:dyDescent="0.25">
      <c r="A165" s="16">
        <v>2020</v>
      </c>
      <c r="B165" s="2">
        <v>43831</v>
      </c>
      <c r="C165" s="2">
        <v>43921</v>
      </c>
      <c r="D165" s="14" t="s">
        <v>41</v>
      </c>
      <c r="E165" s="14" t="s">
        <v>62</v>
      </c>
      <c r="F165" s="14">
        <v>158</v>
      </c>
      <c r="G165" s="15" t="s">
        <v>66</v>
      </c>
      <c r="H165" s="14" t="s">
        <v>63</v>
      </c>
      <c r="I165" s="2">
        <v>43921</v>
      </c>
      <c r="J165" s="2">
        <v>43921</v>
      </c>
    </row>
    <row r="166" spans="1:10" s="14" customFormat="1" x14ac:dyDescent="0.25">
      <c r="A166" s="16">
        <v>2020</v>
      </c>
      <c r="B166" s="2">
        <v>43831</v>
      </c>
      <c r="C166" s="2">
        <v>43921</v>
      </c>
      <c r="D166" s="14" t="s">
        <v>41</v>
      </c>
      <c r="E166" s="14" t="s">
        <v>62</v>
      </c>
      <c r="F166" s="14">
        <v>159</v>
      </c>
      <c r="G166" s="15" t="s">
        <v>66</v>
      </c>
      <c r="H166" s="14" t="s">
        <v>63</v>
      </c>
      <c r="I166" s="2">
        <v>43921</v>
      </c>
      <c r="J166" s="2">
        <v>43921</v>
      </c>
    </row>
    <row r="167" spans="1:10" s="14" customFormat="1" x14ac:dyDescent="0.25">
      <c r="A167" s="16">
        <v>2020</v>
      </c>
      <c r="B167" s="2">
        <v>43831</v>
      </c>
      <c r="C167" s="2">
        <v>43921</v>
      </c>
      <c r="D167" s="14" t="s">
        <v>41</v>
      </c>
      <c r="E167" s="14" t="s">
        <v>62</v>
      </c>
      <c r="F167" s="14">
        <v>160</v>
      </c>
      <c r="G167" s="15" t="s">
        <v>66</v>
      </c>
      <c r="H167" s="14" t="s">
        <v>63</v>
      </c>
      <c r="I167" s="2">
        <v>43921</v>
      </c>
      <c r="J167" s="2">
        <v>43921</v>
      </c>
    </row>
    <row r="168" spans="1:10" s="14" customFormat="1" x14ac:dyDescent="0.25">
      <c r="A168" s="16">
        <v>2020</v>
      </c>
      <c r="B168" s="2">
        <v>43831</v>
      </c>
      <c r="C168" s="2">
        <v>43921</v>
      </c>
      <c r="D168" s="14" t="s">
        <v>41</v>
      </c>
      <c r="E168" s="14" t="s">
        <v>62</v>
      </c>
      <c r="F168" s="14">
        <v>161</v>
      </c>
      <c r="G168" s="15" t="s">
        <v>66</v>
      </c>
      <c r="H168" s="14" t="s">
        <v>63</v>
      </c>
      <c r="I168" s="2">
        <v>43921</v>
      </c>
      <c r="J168" s="2">
        <v>43921</v>
      </c>
    </row>
    <row r="169" spans="1:10" s="14" customFormat="1" x14ac:dyDescent="0.25">
      <c r="A169" s="16">
        <v>2020</v>
      </c>
      <c r="B169" s="2">
        <v>43831</v>
      </c>
      <c r="C169" s="2">
        <v>43921</v>
      </c>
      <c r="D169" s="14" t="s">
        <v>41</v>
      </c>
      <c r="E169" s="14" t="s">
        <v>62</v>
      </c>
      <c r="F169" s="14">
        <v>162</v>
      </c>
      <c r="G169" s="15" t="s">
        <v>66</v>
      </c>
      <c r="H169" s="14" t="s">
        <v>63</v>
      </c>
      <c r="I169" s="2">
        <v>43921</v>
      </c>
      <c r="J169" s="2">
        <v>43921</v>
      </c>
    </row>
    <row r="170" spans="1:10" s="14" customFormat="1" x14ac:dyDescent="0.25">
      <c r="A170" s="16">
        <v>2020</v>
      </c>
      <c r="B170" s="2">
        <v>43831</v>
      </c>
      <c r="C170" s="2">
        <v>43921</v>
      </c>
      <c r="D170" s="14" t="s">
        <v>41</v>
      </c>
      <c r="E170" s="14" t="s">
        <v>62</v>
      </c>
      <c r="F170" s="14">
        <v>163</v>
      </c>
      <c r="G170" s="15" t="s">
        <v>66</v>
      </c>
      <c r="H170" s="14" t="s">
        <v>63</v>
      </c>
      <c r="I170" s="2">
        <v>43921</v>
      </c>
      <c r="J170" s="2">
        <v>43921</v>
      </c>
    </row>
    <row r="171" spans="1:10" s="14" customFormat="1" x14ac:dyDescent="0.25">
      <c r="A171" s="16">
        <v>2020</v>
      </c>
      <c r="B171" s="2">
        <v>43831</v>
      </c>
      <c r="C171" s="2">
        <v>43921</v>
      </c>
      <c r="D171" s="14" t="s">
        <v>41</v>
      </c>
      <c r="E171" s="14" t="s">
        <v>62</v>
      </c>
      <c r="F171" s="14">
        <v>164</v>
      </c>
      <c r="G171" s="15" t="s">
        <v>66</v>
      </c>
      <c r="H171" s="14" t="s">
        <v>63</v>
      </c>
      <c r="I171" s="2">
        <v>43921</v>
      </c>
      <c r="J171" s="2">
        <v>43921</v>
      </c>
    </row>
    <row r="172" spans="1:10" s="14" customFormat="1" x14ac:dyDescent="0.25">
      <c r="A172" s="16">
        <v>2020</v>
      </c>
      <c r="B172" s="2">
        <v>43831</v>
      </c>
      <c r="C172" s="2">
        <v>43921</v>
      </c>
      <c r="D172" s="14" t="s">
        <v>41</v>
      </c>
      <c r="E172" s="14" t="s">
        <v>62</v>
      </c>
      <c r="F172" s="14">
        <v>165</v>
      </c>
      <c r="G172" s="15" t="s">
        <v>66</v>
      </c>
      <c r="H172" s="14" t="s">
        <v>63</v>
      </c>
      <c r="I172" s="2">
        <v>43921</v>
      </c>
      <c r="J172" s="2">
        <v>43921</v>
      </c>
    </row>
    <row r="173" spans="1:10" s="14" customFormat="1" x14ac:dyDescent="0.25">
      <c r="A173" s="16">
        <v>2020</v>
      </c>
      <c r="B173" s="2">
        <v>43831</v>
      </c>
      <c r="C173" s="2">
        <v>43921</v>
      </c>
      <c r="D173" s="14" t="s">
        <v>41</v>
      </c>
      <c r="E173" s="14" t="s">
        <v>62</v>
      </c>
      <c r="F173" s="14">
        <v>166</v>
      </c>
      <c r="G173" s="15" t="s">
        <v>66</v>
      </c>
      <c r="H173" s="14" t="s">
        <v>63</v>
      </c>
      <c r="I173" s="2">
        <v>43921</v>
      </c>
      <c r="J173" s="2">
        <v>43921</v>
      </c>
    </row>
    <row r="174" spans="1:10" s="14" customFormat="1" x14ac:dyDescent="0.25">
      <c r="A174" s="16">
        <v>2020</v>
      </c>
      <c r="B174" s="2">
        <v>43831</v>
      </c>
      <c r="C174" s="2">
        <v>43921</v>
      </c>
      <c r="D174" s="14" t="s">
        <v>41</v>
      </c>
      <c r="E174" s="14" t="s">
        <v>62</v>
      </c>
      <c r="F174" s="14">
        <v>167</v>
      </c>
      <c r="G174" s="15" t="s">
        <v>66</v>
      </c>
      <c r="H174" s="14" t="s">
        <v>63</v>
      </c>
      <c r="I174" s="2">
        <v>43921</v>
      </c>
      <c r="J174" s="2">
        <v>43921</v>
      </c>
    </row>
    <row r="175" spans="1:10" s="14" customFormat="1" x14ac:dyDescent="0.25">
      <c r="A175" s="16">
        <v>2020</v>
      </c>
      <c r="B175" s="2">
        <v>43831</v>
      </c>
      <c r="C175" s="2">
        <v>43921</v>
      </c>
      <c r="D175" s="14" t="s">
        <v>41</v>
      </c>
      <c r="E175" s="14" t="s">
        <v>62</v>
      </c>
      <c r="F175" s="14">
        <v>168</v>
      </c>
      <c r="G175" s="15" t="s">
        <v>66</v>
      </c>
      <c r="H175" s="14" t="s">
        <v>63</v>
      </c>
      <c r="I175" s="2">
        <v>43921</v>
      </c>
      <c r="J175" s="2">
        <v>43921</v>
      </c>
    </row>
    <row r="176" spans="1:10" s="14" customFormat="1" x14ac:dyDescent="0.25">
      <c r="A176" s="16">
        <v>2020</v>
      </c>
      <c r="B176" s="2">
        <v>43831</v>
      </c>
      <c r="C176" s="2">
        <v>43921</v>
      </c>
      <c r="D176" s="14" t="s">
        <v>41</v>
      </c>
      <c r="E176" s="14" t="s">
        <v>62</v>
      </c>
      <c r="F176" s="14">
        <v>169</v>
      </c>
      <c r="G176" s="15" t="s">
        <v>66</v>
      </c>
      <c r="H176" s="14" t="s">
        <v>63</v>
      </c>
      <c r="I176" s="2">
        <v>43921</v>
      </c>
      <c r="J176" s="2">
        <v>43921</v>
      </c>
    </row>
    <row r="177" spans="1:10" s="14" customFormat="1" x14ac:dyDescent="0.25">
      <c r="A177" s="16">
        <v>2020</v>
      </c>
      <c r="B177" s="2">
        <v>43831</v>
      </c>
      <c r="C177" s="2">
        <v>43921</v>
      </c>
      <c r="D177" s="14" t="s">
        <v>41</v>
      </c>
      <c r="E177" s="14" t="s">
        <v>62</v>
      </c>
      <c r="F177" s="14">
        <v>170</v>
      </c>
      <c r="G177" s="15" t="s">
        <v>66</v>
      </c>
      <c r="H177" s="14" t="s">
        <v>63</v>
      </c>
      <c r="I177" s="2">
        <v>43921</v>
      </c>
      <c r="J177" s="2">
        <v>43921</v>
      </c>
    </row>
    <row r="178" spans="1:10" s="14" customFormat="1" x14ac:dyDescent="0.25">
      <c r="A178" s="16">
        <v>2020</v>
      </c>
      <c r="B178" s="2">
        <v>43831</v>
      </c>
      <c r="C178" s="2">
        <v>43921</v>
      </c>
      <c r="D178" s="14" t="s">
        <v>41</v>
      </c>
      <c r="E178" s="14" t="s">
        <v>62</v>
      </c>
      <c r="F178" s="14">
        <v>171</v>
      </c>
      <c r="G178" s="15" t="s">
        <v>66</v>
      </c>
      <c r="H178" s="14" t="s">
        <v>63</v>
      </c>
      <c r="I178" s="2">
        <v>43921</v>
      </c>
      <c r="J178" s="2">
        <v>43921</v>
      </c>
    </row>
    <row r="179" spans="1:10" s="14" customFormat="1" x14ac:dyDescent="0.25">
      <c r="A179" s="16">
        <v>2020</v>
      </c>
      <c r="B179" s="2">
        <v>43831</v>
      </c>
      <c r="C179" s="2">
        <v>43921</v>
      </c>
      <c r="D179" s="14" t="s">
        <v>41</v>
      </c>
      <c r="E179" s="14" t="s">
        <v>62</v>
      </c>
      <c r="F179" s="14">
        <v>172</v>
      </c>
      <c r="G179" s="15" t="s">
        <v>66</v>
      </c>
      <c r="H179" s="14" t="s">
        <v>63</v>
      </c>
      <c r="I179" s="2">
        <v>43921</v>
      </c>
      <c r="J179" s="2">
        <v>43921</v>
      </c>
    </row>
    <row r="180" spans="1:10" s="14" customFormat="1" x14ac:dyDescent="0.25">
      <c r="A180" s="16">
        <v>2020</v>
      </c>
      <c r="B180" s="2">
        <v>43831</v>
      </c>
      <c r="C180" s="2">
        <v>43921</v>
      </c>
      <c r="D180" s="14" t="s">
        <v>41</v>
      </c>
      <c r="E180" s="14" t="s">
        <v>62</v>
      </c>
      <c r="F180" s="14">
        <v>173</v>
      </c>
      <c r="G180" s="15" t="s">
        <v>66</v>
      </c>
      <c r="H180" s="14" t="s">
        <v>63</v>
      </c>
      <c r="I180" s="2">
        <v>43921</v>
      </c>
      <c r="J180" s="2">
        <v>43921</v>
      </c>
    </row>
    <row r="181" spans="1:10" s="14" customFormat="1" x14ac:dyDescent="0.25">
      <c r="A181" s="16">
        <v>2020</v>
      </c>
      <c r="B181" s="2">
        <v>43831</v>
      </c>
      <c r="C181" s="2">
        <v>43921</v>
      </c>
      <c r="D181" s="14" t="s">
        <v>41</v>
      </c>
      <c r="E181" s="14" t="s">
        <v>62</v>
      </c>
      <c r="F181" s="14">
        <v>174</v>
      </c>
      <c r="G181" s="15" t="s">
        <v>66</v>
      </c>
      <c r="H181" s="14" t="s">
        <v>63</v>
      </c>
      <c r="I181" s="2">
        <v>43921</v>
      </c>
      <c r="J181" s="2">
        <v>43921</v>
      </c>
    </row>
    <row r="182" spans="1:10" s="14" customFormat="1" x14ac:dyDescent="0.25">
      <c r="A182" s="16">
        <v>2020</v>
      </c>
      <c r="B182" s="2">
        <v>43831</v>
      </c>
      <c r="C182" s="2">
        <v>43921</v>
      </c>
      <c r="D182" s="14" t="s">
        <v>41</v>
      </c>
      <c r="E182" s="14" t="s">
        <v>62</v>
      </c>
      <c r="F182" s="14">
        <v>175</v>
      </c>
      <c r="G182" s="15" t="s">
        <v>66</v>
      </c>
      <c r="H182" s="14" t="s">
        <v>63</v>
      </c>
      <c r="I182" s="2">
        <v>43921</v>
      </c>
      <c r="J182" s="2">
        <v>43921</v>
      </c>
    </row>
    <row r="183" spans="1:10" s="14" customFormat="1" x14ac:dyDescent="0.25">
      <c r="A183" s="16">
        <v>2020</v>
      </c>
      <c r="B183" s="2">
        <v>43831</v>
      </c>
      <c r="C183" s="2">
        <v>43921</v>
      </c>
      <c r="D183" s="14" t="s">
        <v>41</v>
      </c>
      <c r="E183" s="14" t="s">
        <v>62</v>
      </c>
      <c r="F183" s="14">
        <v>176</v>
      </c>
      <c r="G183" s="15" t="s">
        <v>66</v>
      </c>
      <c r="H183" s="14" t="s">
        <v>63</v>
      </c>
      <c r="I183" s="2">
        <v>43921</v>
      </c>
      <c r="J183" s="2">
        <v>43921</v>
      </c>
    </row>
    <row r="184" spans="1:10" s="14" customFormat="1" x14ac:dyDescent="0.25">
      <c r="A184" s="16">
        <v>2020</v>
      </c>
      <c r="B184" s="2">
        <v>43831</v>
      </c>
      <c r="C184" s="2">
        <v>43921</v>
      </c>
      <c r="D184" s="14" t="s">
        <v>41</v>
      </c>
      <c r="E184" s="14" t="s">
        <v>62</v>
      </c>
      <c r="F184" s="14">
        <v>177</v>
      </c>
      <c r="G184" s="15" t="s">
        <v>66</v>
      </c>
      <c r="H184" s="14" t="s">
        <v>63</v>
      </c>
      <c r="I184" s="2">
        <v>43921</v>
      </c>
      <c r="J184" s="2">
        <v>43921</v>
      </c>
    </row>
    <row r="185" spans="1:10" s="14" customFormat="1" x14ac:dyDescent="0.25">
      <c r="A185" s="16">
        <v>2020</v>
      </c>
      <c r="B185" s="2">
        <v>43831</v>
      </c>
      <c r="C185" s="2">
        <v>43921</v>
      </c>
      <c r="D185" s="14" t="s">
        <v>41</v>
      </c>
      <c r="E185" s="14" t="s">
        <v>62</v>
      </c>
      <c r="F185" s="14">
        <v>178</v>
      </c>
      <c r="G185" s="15" t="s">
        <v>66</v>
      </c>
      <c r="H185" s="14" t="s">
        <v>63</v>
      </c>
      <c r="I185" s="2">
        <v>43921</v>
      </c>
      <c r="J185" s="2">
        <v>43921</v>
      </c>
    </row>
    <row r="186" spans="1:10" s="14" customFormat="1" x14ac:dyDescent="0.25">
      <c r="A186" s="16">
        <v>2020</v>
      </c>
      <c r="B186" s="2">
        <v>43831</v>
      </c>
      <c r="C186" s="2">
        <v>43921</v>
      </c>
      <c r="D186" s="14" t="s">
        <v>41</v>
      </c>
      <c r="E186" s="14" t="s">
        <v>62</v>
      </c>
      <c r="F186" s="14">
        <v>179</v>
      </c>
      <c r="G186" s="15" t="s">
        <v>66</v>
      </c>
      <c r="H186" s="14" t="s">
        <v>63</v>
      </c>
      <c r="I186" s="2">
        <v>43921</v>
      </c>
      <c r="J186" s="2">
        <v>43921</v>
      </c>
    </row>
    <row r="187" spans="1:10" s="14" customFormat="1" x14ac:dyDescent="0.25">
      <c r="A187" s="16">
        <v>2020</v>
      </c>
      <c r="B187" s="2">
        <v>43831</v>
      </c>
      <c r="C187" s="2">
        <v>43921</v>
      </c>
      <c r="D187" s="14" t="s">
        <v>41</v>
      </c>
      <c r="E187" s="14" t="s">
        <v>62</v>
      </c>
      <c r="F187" s="14">
        <v>180</v>
      </c>
      <c r="G187" s="15" t="s">
        <v>66</v>
      </c>
      <c r="H187" s="14" t="s">
        <v>63</v>
      </c>
      <c r="I187" s="2">
        <v>43921</v>
      </c>
      <c r="J187" s="2">
        <v>43921</v>
      </c>
    </row>
    <row r="188" spans="1:10" s="14" customFormat="1" x14ac:dyDescent="0.25">
      <c r="A188" s="16">
        <v>2020</v>
      </c>
      <c r="B188" s="2">
        <v>43831</v>
      </c>
      <c r="C188" s="2">
        <v>43921</v>
      </c>
      <c r="D188" s="14" t="s">
        <v>41</v>
      </c>
      <c r="E188" s="14" t="s">
        <v>62</v>
      </c>
      <c r="F188" s="14">
        <v>181</v>
      </c>
      <c r="G188" s="15" t="s">
        <v>66</v>
      </c>
      <c r="H188" s="14" t="s">
        <v>63</v>
      </c>
      <c r="I188" s="2">
        <v>43921</v>
      </c>
      <c r="J188" s="2">
        <v>43921</v>
      </c>
    </row>
    <row r="189" spans="1:10" s="14" customFormat="1" x14ac:dyDescent="0.25">
      <c r="A189" s="16">
        <v>2020</v>
      </c>
      <c r="B189" s="2">
        <v>43831</v>
      </c>
      <c r="C189" s="2">
        <v>43921</v>
      </c>
      <c r="D189" s="14" t="s">
        <v>41</v>
      </c>
      <c r="E189" s="14" t="s">
        <v>62</v>
      </c>
      <c r="F189" s="14">
        <v>182</v>
      </c>
      <c r="G189" s="15" t="s">
        <v>66</v>
      </c>
      <c r="H189" s="14" t="s">
        <v>63</v>
      </c>
      <c r="I189" s="2">
        <v>43921</v>
      </c>
      <c r="J189" s="2">
        <v>43921</v>
      </c>
    </row>
    <row r="190" spans="1:10" s="14" customFormat="1" x14ac:dyDescent="0.25">
      <c r="A190" s="16">
        <v>2020</v>
      </c>
      <c r="B190" s="2">
        <v>43831</v>
      </c>
      <c r="C190" s="2">
        <v>43921</v>
      </c>
      <c r="D190" s="14" t="s">
        <v>41</v>
      </c>
      <c r="E190" s="14" t="s">
        <v>62</v>
      </c>
      <c r="F190" s="14">
        <v>183</v>
      </c>
      <c r="G190" s="15" t="s">
        <v>66</v>
      </c>
      <c r="H190" s="14" t="s">
        <v>63</v>
      </c>
      <c r="I190" s="2">
        <v>43921</v>
      </c>
      <c r="J190" s="2">
        <v>43921</v>
      </c>
    </row>
    <row r="191" spans="1:10" s="14" customFormat="1" x14ac:dyDescent="0.25">
      <c r="A191" s="16">
        <v>2020</v>
      </c>
      <c r="B191" s="2">
        <v>43831</v>
      </c>
      <c r="C191" s="2">
        <v>43921</v>
      </c>
      <c r="D191" s="14" t="s">
        <v>41</v>
      </c>
      <c r="E191" s="14" t="s">
        <v>62</v>
      </c>
      <c r="F191" s="14">
        <v>184</v>
      </c>
      <c r="G191" s="15" t="s">
        <v>66</v>
      </c>
      <c r="H191" s="14" t="s">
        <v>63</v>
      </c>
      <c r="I191" s="2">
        <v>43921</v>
      </c>
      <c r="J191" s="2">
        <v>43921</v>
      </c>
    </row>
    <row r="192" spans="1:10" s="14" customFormat="1" x14ac:dyDescent="0.25">
      <c r="A192" s="16">
        <v>2020</v>
      </c>
      <c r="B192" s="2">
        <v>43831</v>
      </c>
      <c r="C192" s="2">
        <v>43921</v>
      </c>
      <c r="D192" s="14" t="s">
        <v>41</v>
      </c>
      <c r="E192" s="14" t="s">
        <v>62</v>
      </c>
      <c r="F192" s="14">
        <v>185</v>
      </c>
      <c r="G192" s="15" t="s">
        <v>66</v>
      </c>
      <c r="H192" s="14" t="s">
        <v>63</v>
      </c>
      <c r="I192" s="2">
        <v>43921</v>
      </c>
      <c r="J192" s="2">
        <v>43921</v>
      </c>
    </row>
    <row r="193" spans="1:10" s="14" customFormat="1" x14ac:dyDescent="0.25">
      <c r="A193" s="16">
        <v>2020</v>
      </c>
      <c r="B193" s="2">
        <v>43831</v>
      </c>
      <c r="C193" s="2">
        <v>43921</v>
      </c>
      <c r="D193" s="14" t="s">
        <v>41</v>
      </c>
      <c r="E193" s="14" t="s">
        <v>62</v>
      </c>
      <c r="F193" s="14">
        <v>186</v>
      </c>
      <c r="G193" s="15" t="s">
        <v>66</v>
      </c>
      <c r="H193" s="14" t="s">
        <v>63</v>
      </c>
      <c r="I193" s="2">
        <v>43921</v>
      </c>
      <c r="J193" s="2">
        <v>43921</v>
      </c>
    </row>
    <row r="194" spans="1:10" s="14" customFormat="1" x14ac:dyDescent="0.25">
      <c r="A194" s="16">
        <v>2020</v>
      </c>
      <c r="B194" s="2">
        <v>43831</v>
      </c>
      <c r="C194" s="2">
        <v>43921</v>
      </c>
      <c r="D194" s="14" t="s">
        <v>41</v>
      </c>
      <c r="E194" s="14" t="s">
        <v>62</v>
      </c>
      <c r="F194" s="14">
        <v>187</v>
      </c>
      <c r="G194" s="15" t="s">
        <v>66</v>
      </c>
      <c r="H194" s="14" t="s">
        <v>63</v>
      </c>
      <c r="I194" s="2">
        <v>43921</v>
      </c>
      <c r="J194" s="2">
        <v>43921</v>
      </c>
    </row>
    <row r="195" spans="1:10" s="14" customFormat="1" x14ac:dyDescent="0.25">
      <c r="A195" s="16">
        <v>2020</v>
      </c>
      <c r="B195" s="2">
        <v>43831</v>
      </c>
      <c r="C195" s="2">
        <v>43921</v>
      </c>
      <c r="D195" s="14" t="s">
        <v>41</v>
      </c>
      <c r="E195" s="14" t="s">
        <v>62</v>
      </c>
      <c r="F195" s="14">
        <v>188</v>
      </c>
      <c r="G195" s="15" t="s">
        <v>66</v>
      </c>
      <c r="H195" s="14" t="s">
        <v>63</v>
      </c>
      <c r="I195" s="2">
        <v>43921</v>
      </c>
      <c r="J195" s="2">
        <v>43921</v>
      </c>
    </row>
    <row r="196" spans="1:10" s="14" customFormat="1" x14ac:dyDescent="0.25">
      <c r="A196" s="16">
        <v>2020</v>
      </c>
      <c r="B196" s="2">
        <v>43831</v>
      </c>
      <c r="C196" s="2">
        <v>43921</v>
      </c>
      <c r="D196" s="14" t="s">
        <v>41</v>
      </c>
      <c r="E196" s="14" t="s">
        <v>62</v>
      </c>
      <c r="F196" s="14">
        <v>189</v>
      </c>
      <c r="G196" s="15" t="s">
        <v>66</v>
      </c>
      <c r="H196" s="14" t="s">
        <v>63</v>
      </c>
      <c r="I196" s="2">
        <v>43921</v>
      </c>
      <c r="J196" s="2">
        <v>43921</v>
      </c>
    </row>
    <row r="197" spans="1:10" s="14" customFormat="1" x14ac:dyDescent="0.25">
      <c r="A197" s="16">
        <v>2020</v>
      </c>
      <c r="B197" s="2">
        <v>43831</v>
      </c>
      <c r="C197" s="2">
        <v>43921</v>
      </c>
      <c r="D197" s="14" t="s">
        <v>41</v>
      </c>
      <c r="E197" s="14" t="s">
        <v>62</v>
      </c>
      <c r="F197" s="14">
        <v>190</v>
      </c>
      <c r="G197" s="15" t="s">
        <v>66</v>
      </c>
      <c r="H197" s="14" t="s">
        <v>63</v>
      </c>
      <c r="I197" s="2">
        <v>43921</v>
      </c>
      <c r="J197" s="2">
        <v>43921</v>
      </c>
    </row>
    <row r="198" spans="1:10" s="14" customFormat="1" x14ac:dyDescent="0.25">
      <c r="A198" s="16">
        <v>2020</v>
      </c>
      <c r="B198" s="2">
        <v>43831</v>
      </c>
      <c r="C198" s="2">
        <v>43921</v>
      </c>
      <c r="D198" s="14" t="s">
        <v>41</v>
      </c>
      <c r="E198" s="14" t="s">
        <v>62</v>
      </c>
      <c r="F198" s="14">
        <v>191</v>
      </c>
      <c r="G198" s="15" t="s">
        <v>66</v>
      </c>
      <c r="H198" s="14" t="s">
        <v>63</v>
      </c>
      <c r="I198" s="2">
        <v>43921</v>
      </c>
      <c r="J198" s="2">
        <v>43921</v>
      </c>
    </row>
    <row r="199" spans="1:10" s="14" customFormat="1" x14ac:dyDescent="0.25">
      <c r="A199" s="16">
        <v>2020</v>
      </c>
      <c r="B199" s="2">
        <v>43831</v>
      </c>
      <c r="C199" s="2">
        <v>43921</v>
      </c>
      <c r="D199" s="14" t="s">
        <v>41</v>
      </c>
      <c r="E199" s="14" t="s">
        <v>62</v>
      </c>
      <c r="F199" s="14">
        <v>192</v>
      </c>
      <c r="G199" s="15" t="s">
        <v>66</v>
      </c>
      <c r="H199" s="14" t="s">
        <v>63</v>
      </c>
      <c r="I199" s="2">
        <v>43921</v>
      </c>
      <c r="J199" s="2">
        <v>43921</v>
      </c>
    </row>
    <row r="200" spans="1:10" s="14" customFormat="1" x14ac:dyDescent="0.25">
      <c r="A200" s="16">
        <v>2020</v>
      </c>
      <c r="B200" s="2">
        <v>43831</v>
      </c>
      <c r="C200" s="2">
        <v>43921</v>
      </c>
      <c r="D200" s="14" t="s">
        <v>41</v>
      </c>
      <c r="E200" s="14" t="s">
        <v>62</v>
      </c>
      <c r="F200" s="14">
        <v>193</v>
      </c>
      <c r="G200" s="15" t="s">
        <v>66</v>
      </c>
      <c r="H200" s="14" t="s">
        <v>63</v>
      </c>
      <c r="I200" s="2">
        <v>43921</v>
      </c>
      <c r="J200" s="2">
        <v>43921</v>
      </c>
    </row>
    <row r="201" spans="1:10" s="14" customFormat="1" x14ac:dyDescent="0.25">
      <c r="A201" s="16">
        <v>2020</v>
      </c>
      <c r="B201" s="2">
        <v>43831</v>
      </c>
      <c r="C201" s="2">
        <v>43921</v>
      </c>
      <c r="D201" s="14" t="s">
        <v>41</v>
      </c>
      <c r="E201" s="14" t="s">
        <v>62</v>
      </c>
      <c r="F201" s="14">
        <v>194</v>
      </c>
      <c r="G201" s="15" t="s">
        <v>66</v>
      </c>
      <c r="H201" s="14" t="s">
        <v>63</v>
      </c>
      <c r="I201" s="2">
        <v>43921</v>
      </c>
      <c r="J201" s="2">
        <v>43921</v>
      </c>
    </row>
    <row r="202" spans="1:10" s="14" customFormat="1" x14ac:dyDescent="0.25">
      <c r="A202" s="16">
        <v>2020</v>
      </c>
      <c r="B202" s="2">
        <v>43831</v>
      </c>
      <c r="C202" s="2">
        <v>43921</v>
      </c>
      <c r="D202" s="14" t="s">
        <v>41</v>
      </c>
      <c r="E202" s="14" t="s">
        <v>62</v>
      </c>
      <c r="F202" s="14">
        <v>195</v>
      </c>
      <c r="G202" s="15" t="s">
        <v>66</v>
      </c>
      <c r="H202" s="14" t="s">
        <v>63</v>
      </c>
      <c r="I202" s="2">
        <v>43921</v>
      </c>
      <c r="J202" s="2">
        <v>43921</v>
      </c>
    </row>
    <row r="203" spans="1:10" s="14" customFormat="1" x14ac:dyDescent="0.25">
      <c r="A203" s="16">
        <v>2020</v>
      </c>
      <c r="B203" s="2">
        <v>43831</v>
      </c>
      <c r="C203" s="2">
        <v>43921</v>
      </c>
      <c r="D203" s="14" t="s">
        <v>41</v>
      </c>
      <c r="E203" s="14" t="s">
        <v>62</v>
      </c>
      <c r="F203" s="14">
        <v>196</v>
      </c>
      <c r="G203" s="15" t="s">
        <v>66</v>
      </c>
      <c r="H203" s="14" t="s">
        <v>63</v>
      </c>
      <c r="I203" s="2">
        <v>43921</v>
      </c>
      <c r="J203" s="2">
        <v>43921</v>
      </c>
    </row>
    <row r="204" spans="1:10" s="14" customFormat="1" x14ac:dyDescent="0.25">
      <c r="A204" s="16">
        <v>2020</v>
      </c>
      <c r="B204" s="2">
        <v>43831</v>
      </c>
      <c r="C204" s="2">
        <v>43921</v>
      </c>
      <c r="D204" s="14" t="s">
        <v>41</v>
      </c>
      <c r="E204" s="14" t="s">
        <v>62</v>
      </c>
      <c r="F204" s="14">
        <v>197</v>
      </c>
      <c r="G204" s="15" t="s">
        <v>66</v>
      </c>
      <c r="H204" s="14" t="s">
        <v>63</v>
      </c>
      <c r="I204" s="2">
        <v>43921</v>
      </c>
      <c r="J204" s="2">
        <v>43921</v>
      </c>
    </row>
    <row r="205" spans="1:10" s="14" customFormat="1" x14ac:dyDescent="0.25">
      <c r="A205" s="16">
        <v>2020</v>
      </c>
      <c r="B205" s="2">
        <v>43831</v>
      </c>
      <c r="C205" s="2">
        <v>43921</v>
      </c>
      <c r="D205" s="14" t="s">
        <v>41</v>
      </c>
      <c r="E205" s="14" t="s">
        <v>62</v>
      </c>
      <c r="F205" s="14">
        <v>198</v>
      </c>
      <c r="G205" s="15" t="s">
        <v>66</v>
      </c>
      <c r="H205" s="14" t="s">
        <v>63</v>
      </c>
      <c r="I205" s="2">
        <v>43921</v>
      </c>
      <c r="J205" s="2">
        <v>43921</v>
      </c>
    </row>
    <row r="206" spans="1:10" s="14" customFormat="1" x14ac:dyDescent="0.25">
      <c r="A206" s="16">
        <v>2020</v>
      </c>
      <c r="B206" s="2">
        <v>43831</v>
      </c>
      <c r="C206" s="2">
        <v>43921</v>
      </c>
      <c r="D206" s="14" t="s">
        <v>41</v>
      </c>
      <c r="E206" s="14" t="s">
        <v>62</v>
      </c>
      <c r="F206" s="14">
        <v>199</v>
      </c>
      <c r="G206" s="15" t="s">
        <v>66</v>
      </c>
      <c r="H206" s="14" t="s">
        <v>63</v>
      </c>
      <c r="I206" s="2">
        <v>43921</v>
      </c>
      <c r="J206" s="2">
        <v>43921</v>
      </c>
    </row>
    <row r="207" spans="1:10" s="14" customFormat="1" x14ac:dyDescent="0.25">
      <c r="A207" s="16">
        <v>2020</v>
      </c>
      <c r="B207" s="2">
        <v>43831</v>
      </c>
      <c r="C207" s="2">
        <v>43921</v>
      </c>
      <c r="D207" s="14" t="s">
        <v>41</v>
      </c>
      <c r="E207" s="14" t="s">
        <v>62</v>
      </c>
      <c r="F207" s="14">
        <v>200</v>
      </c>
      <c r="G207" s="15" t="s">
        <v>66</v>
      </c>
      <c r="H207" s="14" t="s">
        <v>63</v>
      </c>
      <c r="I207" s="2">
        <v>43921</v>
      </c>
      <c r="J207" s="2">
        <v>43921</v>
      </c>
    </row>
    <row r="208" spans="1:10" s="14" customFormat="1" x14ac:dyDescent="0.25">
      <c r="A208" s="16">
        <v>2020</v>
      </c>
      <c r="B208" s="2">
        <v>43831</v>
      </c>
      <c r="C208" s="2">
        <v>43921</v>
      </c>
      <c r="D208" s="14" t="s">
        <v>41</v>
      </c>
      <c r="E208" s="14" t="s">
        <v>62</v>
      </c>
      <c r="F208" s="14">
        <v>201</v>
      </c>
      <c r="G208" s="15" t="s">
        <v>66</v>
      </c>
      <c r="H208" s="14" t="s">
        <v>63</v>
      </c>
      <c r="I208" s="2">
        <v>43921</v>
      </c>
      <c r="J208" s="2">
        <v>43921</v>
      </c>
    </row>
    <row r="209" spans="1:10" s="14" customFormat="1" x14ac:dyDescent="0.25">
      <c r="A209" s="16">
        <v>2020</v>
      </c>
      <c r="B209" s="2">
        <v>43831</v>
      </c>
      <c r="C209" s="2">
        <v>43921</v>
      </c>
      <c r="D209" s="14" t="s">
        <v>41</v>
      </c>
      <c r="E209" s="14" t="s">
        <v>62</v>
      </c>
      <c r="F209" s="14">
        <v>202</v>
      </c>
      <c r="G209" s="15" t="s">
        <v>66</v>
      </c>
      <c r="H209" s="14" t="s">
        <v>63</v>
      </c>
      <c r="I209" s="2">
        <v>43921</v>
      </c>
      <c r="J209" s="2">
        <v>43921</v>
      </c>
    </row>
    <row r="210" spans="1:10" s="14" customFormat="1" x14ac:dyDescent="0.25">
      <c r="A210" s="16">
        <v>2020</v>
      </c>
      <c r="B210" s="2">
        <v>43831</v>
      </c>
      <c r="C210" s="2">
        <v>43921</v>
      </c>
      <c r="D210" s="14" t="s">
        <v>41</v>
      </c>
      <c r="E210" s="14" t="s">
        <v>62</v>
      </c>
      <c r="F210" s="14">
        <v>203</v>
      </c>
      <c r="G210" s="15" t="s">
        <v>66</v>
      </c>
      <c r="H210" s="14" t="s">
        <v>63</v>
      </c>
      <c r="I210" s="2">
        <v>43921</v>
      </c>
      <c r="J210" s="2">
        <v>43921</v>
      </c>
    </row>
    <row r="211" spans="1:10" s="14" customFormat="1" x14ac:dyDescent="0.25">
      <c r="A211" s="16">
        <v>2020</v>
      </c>
      <c r="B211" s="2">
        <v>43831</v>
      </c>
      <c r="C211" s="2">
        <v>43921</v>
      </c>
      <c r="D211" s="14" t="s">
        <v>41</v>
      </c>
      <c r="E211" s="14" t="s">
        <v>62</v>
      </c>
      <c r="F211" s="14">
        <v>204</v>
      </c>
      <c r="G211" s="15" t="s">
        <v>66</v>
      </c>
      <c r="H211" s="14" t="s">
        <v>63</v>
      </c>
      <c r="I211" s="2">
        <v>43921</v>
      </c>
      <c r="J211" s="2">
        <v>43921</v>
      </c>
    </row>
    <row r="212" spans="1:10" s="14" customFormat="1" x14ac:dyDescent="0.25">
      <c r="A212" s="16">
        <v>2020</v>
      </c>
      <c r="B212" s="2">
        <v>43831</v>
      </c>
      <c r="C212" s="2">
        <v>43921</v>
      </c>
      <c r="D212" s="14" t="s">
        <v>41</v>
      </c>
      <c r="E212" s="14" t="s">
        <v>62</v>
      </c>
      <c r="F212" s="14">
        <v>205</v>
      </c>
      <c r="G212" s="15" t="s">
        <v>66</v>
      </c>
      <c r="H212" s="14" t="s">
        <v>63</v>
      </c>
      <c r="I212" s="2">
        <v>43921</v>
      </c>
      <c r="J212" s="2">
        <v>43921</v>
      </c>
    </row>
    <row r="213" spans="1:10" s="14" customFormat="1" x14ac:dyDescent="0.25">
      <c r="A213" s="16">
        <v>2020</v>
      </c>
      <c r="B213" s="2">
        <v>43831</v>
      </c>
      <c r="C213" s="2">
        <v>43921</v>
      </c>
      <c r="D213" s="14" t="s">
        <v>41</v>
      </c>
      <c r="E213" s="14" t="s">
        <v>62</v>
      </c>
      <c r="F213" s="14">
        <v>206</v>
      </c>
      <c r="G213" s="15" t="s">
        <v>66</v>
      </c>
      <c r="H213" s="14" t="s">
        <v>63</v>
      </c>
      <c r="I213" s="2">
        <v>43921</v>
      </c>
      <c r="J213" s="2">
        <v>43921</v>
      </c>
    </row>
    <row r="214" spans="1:10" s="14" customFormat="1" x14ac:dyDescent="0.25">
      <c r="A214" s="16">
        <v>2020</v>
      </c>
      <c r="B214" s="2">
        <v>43831</v>
      </c>
      <c r="C214" s="2">
        <v>43921</v>
      </c>
      <c r="D214" s="14" t="s">
        <v>41</v>
      </c>
      <c r="E214" s="14" t="s">
        <v>62</v>
      </c>
      <c r="F214" s="14">
        <v>207</v>
      </c>
      <c r="G214" s="15" t="s">
        <v>66</v>
      </c>
      <c r="H214" s="14" t="s">
        <v>63</v>
      </c>
      <c r="I214" s="2">
        <v>43921</v>
      </c>
      <c r="J214" s="2">
        <v>43921</v>
      </c>
    </row>
    <row r="215" spans="1:10" s="14" customFormat="1" x14ac:dyDescent="0.25">
      <c r="A215" s="16">
        <v>2020</v>
      </c>
      <c r="B215" s="2">
        <v>43831</v>
      </c>
      <c r="C215" s="2">
        <v>43921</v>
      </c>
      <c r="D215" s="14" t="s">
        <v>41</v>
      </c>
      <c r="E215" s="14" t="s">
        <v>62</v>
      </c>
      <c r="F215" s="14">
        <v>208</v>
      </c>
      <c r="G215" s="15" t="s">
        <v>66</v>
      </c>
      <c r="H215" s="14" t="s">
        <v>63</v>
      </c>
      <c r="I215" s="2">
        <v>43921</v>
      </c>
      <c r="J215" s="2">
        <v>43921</v>
      </c>
    </row>
    <row r="216" spans="1:10" s="14" customFormat="1" x14ac:dyDescent="0.25">
      <c r="A216" s="16">
        <v>2020</v>
      </c>
      <c r="B216" s="2">
        <v>43831</v>
      </c>
      <c r="C216" s="2">
        <v>43921</v>
      </c>
      <c r="D216" s="14" t="s">
        <v>41</v>
      </c>
      <c r="E216" s="14" t="s">
        <v>62</v>
      </c>
      <c r="F216" s="14">
        <v>209</v>
      </c>
      <c r="G216" s="15" t="s">
        <v>66</v>
      </c>
      <c r="H216" s="14" t="s">
        <v>63</v>
      </c>
      <c r="I216" s="2">
        <v>43921</v>
      </c>
      <c r="J216" s="2">
        <v>43921</v>
      </c>
    </row>
    <row r="217" spans="1:10" s="14" customFormat="1" x14ac:dyDescent="0.25">
      <c r="A217" s="16">
        <v>2020</v>
      </c>
      <c r="B217" s="2">
        <v>43831</v>
      </c>
      <c r="C217" s="2">
        <v>43921</v>
      </c>
      <c r="D217" s="14" t="s">
        <v>41</v>
      </c>
      <c r="E217" s="14" t="s">
        <v>62</v>
      </c>
      <c r="F217" s="14">
        <v>210</v>
      </c>
      <c r="G217" s="15" t="s">
        <v>66</v>
      </c>
      <c r="H217" s="14" t="s">
        <v>63</v>
      </c>
      <c r="I217" s="2">
        <v>43921</v>
      </c>
      <c r="J217" s="2">
        <v>43921</v>
      </c>
    </row>
    <row r="218" spans="1:10" s="14" customFormat="1" x14ac:dyDescent="0.25">
      <c r="A218" s="16">
        <v>2020</v>
      </c>
      <c r="B218" s="2">
        <v>43831</v>
      </c>
      <c r="C218" s="2">
        <v>43921</v>
      </c>
      <c r="D218" s="14" t="s">
        <v>41</v>
      </c>
      <c r="E218" s="14" t="s">
        <v>62</v>
      </c>
      <c r="F218" s="14">
        <v>211</v>
      </c>
      <c r="G218" s="15" t="s">
        <v>66</v>
      </c>
      <c r="H218" s="14" t="s">
        <v>63</v>
      </c>
      <c r="I218" s="2">
        <v>43921</v>
      </c>
      <c r="J218" s="2">
        <v>43921</v>
      </c>
    </row>
    <row r="219" spans="1:10" s="14" customFormat="1" x14ac:dyDescent="0.25">
      <c r="A219" s="16">
        <v>2020</v>
      </c>
      <c r="B219" s="2">
        <v>43831</v>
      </c>
      <c r="C219" s="2">
        <v>43921</v>
      </c>
      <c r="D219" s="14" t="s">
        <v>41</v>
      </c>
      <c r="E219" s="14" t="s">
        <v>62</v>
      </c>
      <c r="F219" s="14">
        <v>212</v>
      </c>
      <c r="G219" s="15" t="s">
        <v>66</v>
      </c>
      <c r="H219" s="14" t="s">
        <v>63</v>
      </c>
      <c r="I219" s="2">
        <v>43921</v>
      </c>
      <c r="J219" s="2">
        <v>43921</v>
      </c>
    </row>
    <row r="220" spans="1:10" s="14" customFormat="1" x14ac:dyDescent="0.25">
      <c r="A220" s="16">
        <v>2020</v>
      </c>
      <c r="B220" s="2">
        <v>43831</v>
      </c>
      <c r="C220" s="2">
        <v>43921</v>
      </c>
      <c r="D220" s="14" t="s">
        <v>41</v>
      </c>
      <c r="E220" s="14" t="s">
        <v>62</v>
      </c>
      <c r="F220" s="14">
        <v>213</v>
      </c>
      <c r="G220" s="15" t="s">
        <v>66</v>
      </c>
      <c r="H220" s="14" t="s">
        <v>63</v>
      </c>
      <c r="I220" s="2">
        <v>43921</v>
      </c>
      <c r="J220" s="2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 xr:uid="{00000000-0002-0000-0000-000000000000}">
      <formula1>Hidden_13</formula1>
    </dataValidation>
  </dataValidations>
  <hyperlinks>
    <hyperlink ref="G8" r:id="rId1" xr:uid="{7107E5D8-FDC7-4E45-AA8F-8F77CC02D85B}"/>
    <hyperlink ref="G9" r:id="rId2" xr:uid="{0CD634CA-6F1C-4F81-A40C-53F06EB30F22}"/>
    <hyperlink ref="G10" r:id="rId3" xr:uid="{F87F4EC2-91FE-4870-926B-F117DDC63792}"/>
    <hyperlink ref="G11" r:id="rId4" xr:uid="{6B963087-1AA1-47DB-9DC6-E3C4E6C77954}"/>
    <hyperlink ref="G12" r:id="rId5" xr:uid="{47155B58-A871-4FDC-B7F8-97C06B0283F1}"/>
    <hyperlink ref="G13" r:id="rId6" xr:uid="{055110E0-C588-4FAB-BE5E-9DE450EC6CAB}"/>
    <hyperlink ref="G14" r:id="rId7" xr:uid="{CEBA457B-D7A7-4332-8D91-C9FDE60D4D6C}"/>
    <hyperlink ref="G15" r:id="rId8" xr:uid="{D0C4B32C-B150-4FEE-B42F-1D261F5183B3}"/>
    <hyperlink ref="G16" r:id="rId9" xr:uid="{2076697B-1E02-41FC-89A8-86FDCF98F6E9}"/>
    <hyperlink ref="G17" r:id="rId10" xr:uid="{C8F8AB5F-7F36-471F-B5D9-8506B3151A01}"/>
    <hyperlink ref="G18" r:id="rId11" xr:uid="{689BF41E-B0AE-46D6-9821-7CA55538445C}"/>
    <hyperlink ref="G19" r:id="rId12" xr:uid="{FF7536C6-6120-4F89-AB60-082A7DCC44F0}"/>
    <hyperlink ref="G20" r:id="rId13" xr:uid="{261D0AD4-EA21-4F7F-AA7A-83C878BE8C6B}"/>
    <hyperlink ref="G21" r:id="rId14" xr:uid="{D61CE441-6285-4207-BCDE-096B6B32DD00}"/>
    <hyperlink ref="G22" r:id="rId15" xr:uid="{054998B1-B303-4DC4-BFDE-37172CF50A71}"/>
    <hyperlink ref="G23" r:id="rId16" xr:uid="{2FD9D3AC-5173-4538-A4B1-8EEADA719042}"/>
    <hyperlink ref="G24" r:id="rId17" xr:uid="{68EC9CF6-E2E1-4BE6-A149-06C5792F220F}"/>
    <hyperlink ref="G25" r:id="rId18" xr:uid="{885D7FE9-C5A4-4D8B-9B51-C70EA2E549D3}"/>
    <hyperlink ref="G26" r:id="rId19" xr:uid="{DE52A1DD-CC02-4C13-ABE9-5227CC4FF614}"/>
    <hyperlink ref="G27" r:id="rId20" xr:uid="{A4670F5C-AE44-4628-8696-12BCA994C6B2}"/>
    <hyperlink ref="G28" r:id="rId21" xr:uid="{B45E251A-2A47-4D60-90CA-A915D4FC8F14}"/>
    <hyperlink ref="G29" r:id="rId22" xr:uid="{FBD8CC13-03FE-43ED-BBE0-A893A00AEC30}"/>
    <hyperlink ref="G30" r:id="rId23" xr:uid="{B5E00596-2C54-4824-9479-F053F7B58E34}"/>
    <hyperlink ref="G31" r:id="rId24" xr:uid="{DF2103B0-E711-4B05-8D00-4EB95F2D7E30}"/>
    <hyperlink ref="G32" r:id="rId25" xr:uid="{BBB7A2AB-D556-48F8-AC70-A030306FCD86}"/>
    <hyperlink ref="G33" r:id="rId26" xr:uid="{68E49E3B-030E-48E0-8E97-1108F5A6B73D}"/>
    <hyperlink ref="G34" r:id="rId27" xr:uid="{02A9D6F1-DD8E-48F9-BBCD-3F6CBFC60E95}"/>
    <hyperlink ref="G35" r:id="rId28" xr:uid="{61D99134-F188-419C-BD12-0518D9F69FDE}"/>
    <hyperlink ref="G36" r:id="rId29" xr:uid="{75E35FCD-AA24-45F1-A221-317A47E79227}"/>
    <hyperlink ref="G37" r:id="rId30" xr:uid="{1F84390F-DDFA-4A96-84A8-1F1C7FDF6A9E}"/>
    <hyperlink ref="G38" r:id="rId31" xr:uid="{D985A5D1-237B-404B-B0DF-3C75D8416612}"/>
    <hyperlink ref="G39" r:id="rId32" xr:uid="{26DB3DF0-6FB4-4A88-B21B-E1AFB6821924}"/>
    <hyperlink ref="G40" r:id="rId33" xr:uid="{CC185EB8-910A-4B8B-AB37-8DF15FA13B1B}"/>
    <hyperlink ref="G41" r:id="rId34" xr:uid="{C4B8DD3E-50A1-4D13-9993-C70921042D74}"/>
    <hyperlink ref="G42" r:id="rId35" xr:uid="{28F76CE4-68AD-4DE7-B907-09F27C40DD6F}"/>
    <hyperlink ref="G43" r:id="rId36" xr:uid="{D8CCB7F2-C650-42E3-909A-2DFB58FFEDD0}"/>
    <hyperlink ref="G44" r:id="rId37" xr:uid="{7D31A307-EC74-4F35-BB1F-FCA70C122F4F}"/>
    <hyperlink ref="G45" r:id="rId38" xr:uid="{51208C92-21D1-4BCB-8510-6AEF03D3AA7B}"/>
    <hyperlink ref="G46" r:id="rId39" xr:uid="{8BC297B5-34F2-48C0-AF1B-ADE69B9F7B9F}"/>
    <hyperlink ref="G47" r:id="rId40" xr:uid="{8BE19847-184A-4CFB-9364-9F315F2A4C7E}"/>
    <hyperlink ref="G48" r:id="rId41" xr:uid="{120A81B4-F7EC-4829-9725-B28C667B4C56}"/>
    <hyperlink ref="G49" r:id="rId42" xr:uid="{24F608AD-7348-4C92-9E34-9539B7D79F53}"/>
    <hyperlink ref="G50" r:id="rId43" xr:uid="{C743584E-6CAB-4A97-A85C-74E4DFF31980}"/>
    <hyperlink ref="G51" r:id="rId44" xr:uid="{2AEDB2E4-48CF-435B-8E3D-353E2F8D6B4C}"/>
    <hyperlink ref="G52" r:id="rId45" xr:uid="{5850BCE5-D16B-43C1-A924-9CB417A7352F}"/>
    <hyperlink ref="G53" r:id="rId46" xr:uid="{9DD0330F-9704-427B-BFB8-DE7EC6DFD589}"/>
    <hyperlink ref="G54" r:id="rId47" xr:uid="{D8DAC875-5403-47F4-8D8F-5F417BE9DA68}"/>
    <hyperlink ref="G55" r:id="rId48" xr:uid="{8E1BFF0F-B06A-4AC3-B533-A632D72D598F}"/>
    <hyperlink ref="G56" r:id="rId49" xr:uid="{87412738-17F2-4DA8-BC27-D21D02E6890E}"/>
    <hyperlink ref="G57" r:id="rId50" xr:uid="{E372555E-69A5-4C19-8C88-F4E3F2ED1D80}"/>
    <hyperlink ref="G58" r:id="rId51" xr:uid="{6597BB4C-A54A-4C1A-A1AA-09F6DBFD9D40}"/>
    <hyperlink ref="G59" r:id="rId52" xr:uid="{EB2B15AC-0853-4421-90E2-F2F963A029BF}"/>
    <hyperlink ref="G60" r:id="rId53" xr:uid="{C510F83F-90E5-458D-9F74-E88ACCAFE848}"/>
    <hyperlink ref="G61" r:id="rId54" xr:uid="{38CDD2A7-E9D6-494C-AC79-4F871AC8B4A9}"/>
    <hyperlink ref="G62" r:id="rId55" xr:uid="{D6228E2C-BA59-4915-8130-7F09EF69FAB8}"/>
    <hyperlink ref="G63" r:id="rId56" xr:uid="{419121CB-D545-4BDA-BA5F-443237BC5CBC}"/>
    <hyperlink ref="G64" r:id="rId57" xr:uid="{1D0E02AD-B61C-4401-A991-E1198C0EE2C9}"/>
    <hyperlink ref="G65" r:id="rId58" xr:uid="{DE220B42-0961-4072-904E-5E177B6ACCAF}"/>
    <hyperlink ref="G66" r:id="rId59" xr:uid="{D473D0C3-94AB-4613-95D3-C1FFAC86FA6C}"/>
    <hyperlink ref="G67" r:id="rId60" xr:uid="{E21BE523-CEBA-4DAD-BD26-BE579EC906EF}"/>
    <hyperlink ref="G68" r:id="rId61" xr:uid="{8E8FAFE1-4368-467A-9AA9-EE5BF48AC1BB}"/>
    <hyperlink ref="G69" r:id="rId62" xr:uid="{97319D4C-C748-45F4-AD60-12757AB78C2D}"/>
    <hyperlink ref="G70" r:id="rId63" xr:uid="{8675B0D8-C812-4CE6-B78F-BD49894E8462}"/>
    <hyperlink ref="G71" r:id="rId64" xr:uid="{833311C2-AD49-43AB-BD06-220EB27A3E4D}"/>
    <hyperlink ref="G72" r:id="rId65" xr:uid="{44E88C16-BD79-416E-99A3-810142A08634}"/>
    <hyperlink ref="G73" r:id="rId66" xr:uid="{DDB06BBD-C50C-497D-86F2-9E747F3BC3C5}"/>
    <hyperlink ref="G74" r:id="rId67" xr:uid="{87CB8D19-5622-4346-85D7-59C2BFF8743B}"/>
    <hyperlink ref="G75" r:id="rId68" xr:uid="{2B7E7418-498A-41F9-B822-38CFF1D64E92}"/>
    <hyperlink ref="G76" r:id="rId69" xr:uid="{64998145-B05F-400A-B79A-3127F0EE3565}"/>
    <hyperlink ref="G77" r:id="rId70" xr:uid="{A53B0BA8-3B02-48E7-BEED-2F5B1813B088}"/>
    <hyperlink ref="G78" r:id="rId71" xr:uid="{6FB4F0C3-C314-49DE-805A-9F1BB6DAFA33}"/>
    <hyperlink ref="G79" r:id="rId72" xr:uid="{B9CE4EDF-54EC-4E20-A35E-61611A7E984C}"/>
    <hyperlink ref="G80" r:id="rId73" xr:uid="{586A7825-11DF-4D7E-B06C-FF9FDB5690E4}"/>
    <hyperlink ref="G81" r:id="rId74" xr:uid="{15ED11CB-9EC0-43D2-B02C-6BFA38E8ECF3}"/>
    <hyperlink ref="G82" r:id="rId75" xr:uid="{4A934282-1223-4D15-8F35-045696A49FC0}"/>
    <hyperlink ref="G83" r:id="rId76" xr:uid="{B58A03F1-3B2F-4E78-AEE9-AA536BFC3DAD}"/>
    <hyperlink ref="G84" r:id="rId77" xr:uid="{F7B421EF-672D-4969-BF2B-EC310D75B02D}"/>
    <hyperlink ref="G85" r:id="rId78" xr:uid="{AF6D5557-15AB-4A9F-8700-7429040A4FC7}"/>
    <hyperlink ref="G86" r:id="rId79" xr:uid="{EE740FF0-EB47-4F93-A823-C695AD9E1229}"/>
    <hyperlink ref="G87" r:id="rId80" xr:uid="{EA46D126-D11D-49CB-896E-AF9F07DE9450}"/>
    <hyperlink ref="G88" r:id="rId81" xr:uid="{825DD752-36AD-4ACE-9BE1-5E75806325F7}"/>
    <hyperlink ref="G89" r:id="rId82" xr:uid="{E0F6606B-A3C2-4BBF-9B2F-5C2F77CA041C}"/>
    <hyperlink ref="G90" r:id="rId83" xr:uid="{B12C03C8-DB80-48C0-A0F5-0DDE8AB179A0}"/>
    <hyperlink ref="G91" r:id="rId84" xr:uid="{14FD01F8-4CAB-46FE-89E0-93D63DFDB41E}"/>
    <hyperlink ref="G92" r:id="rId85" xr:uid="{893AD382-B674-4D3C-A4FB-E7F380D584A2}"/>
    <hyperlink ref="G93" r:id="rId86" xr:uid="{20BE725F-71E1-4CE6-B8DA-70EFE0C736D6}"/>
    <hyperlink ref="G94" r:id="rId87" xr:uid="{50D577D1-8DA7-4D31-9881-8A158C0A3E95}"/>
    <hyperlink ref="G95" r:id="rId88" xr:uid="{CF1282DC-FFE9-4D91-822C-255ACD68BBA2}"/>
    <hyperlink ref="G96" r:id="rId89" xr:uid="{32603F29-1483-4479-AB86-8212DCB95404}"/>
    <hyperlink ref="G97" r:id="rId90" xr:uid="{6AEDB6C6-FE2F-4FCA-96D5-D90A35E14BD0}"/>
    <hyperlink ref="G98" r:id="rId91" xr:uid="{A23179CB-EC25-4BC1-B3C6-CA4B29131950}"/>
    <hyperlink ref="G99" r:id="rId92" xr:uid="{FD43949B-1AF6-41F0-B8FB-656833DE78E2}"/>
    <hyperlink ref="G100" r:id="rId93" xr:uid="{A7CA0180-9C20-46AC-A2AA-BE63D3885B50}"/>
    <hyperlink ref="G101" r:id="rId94" xr:uid="{1386B6E0-65C7-4A50-9BCA-0130A14594DB}"/>
    <hyperlink ref="G102" r:id="rId95" xr:uid="{47F026B7-6120-46E8-9BC4-C0D1CEF9C93C}"/>
    <hyperlink ref="G103" r:id="rId96" xr:uid="{E6FA8719-607B-4563-AADB-5D14E417396D}"/>
    <hyperlink ref="G104" r:id="rId97" xr:uid="{8BAE14D4-EF21-4EEA-977F-611FE2422783}"/>
    <hyperlink ref="G105" r:id="rId98" xr:uid="{EE20D848-2CE2-4982-9A1F-430FB2C40AEF}"/>
    <hyperlink ref="G106" r:id="rId99" xr:uid="{545ECE6D-2D98-4E6F-9F33-3D2B9F4412F1}"/>
    <hyperlink ref="G107" r:id="rId100" xr:uid="{1568AE20-6AA2-4F50-B43F-C04B8E045B68}"/>
    <hyperlink ref="G108" r:id="rId101" xr:uid="{8EF8E066-1480-4AE9-B691-2E97DF679AF5}"/>
    <hyperlink ref="G109" r:id="rId102" xr:uid="{AA22FDB8-63A0-41BA-AE51-ECD694474B94}"/>
    <hyperlink ref="G110" r:id="rId103" xr:uid="{DB19941C-1C44-44D7-A6AD-3BBB0A4B2372}"/>
    <hyperlink ref="G111" r:id="rId104" xr:uid="{BE71C521-9144-4871-9DFD-012A2DD4BA08}"/>
    <hyperlink ref="G112" r:id="rId105" xr:uid="{BE8512A3-8F57-4468-8712-CBB591C33CAB}"/>
    <hyperlink ref="G113" r:id="rId106" xr:uid="{78119808-CA5C-4750-A1B9-9181675FB5FF}"/>
    <hyperlink ref="G114" r:id="rId107" xr:uid="{345E6332-5E6D-434D-B921-7211286789BB}"/>
    <hyperlink ref="G115" r:id="rId108" xr:uid="{5D326F0B-7934-4F5A-8241-D45F3924374F}"/>
    <hyperlink ref="G116" r:id="rId109" xr:uid="{CB3541BF-FEEC-4777-9566-41027DB52260}"/>
    <hyperlink ref="G117" r:id="rId110" xr:uid="{2BE099F0-3AE0-4064-862C-9BD20A057A39}"/>
    <hyperlink ref="G118" r:id="rId111" xr:uid="{57AF99DC-4D4F-493F-B30D-6C049F426298}"/>
    <hyperlink ref="G119" r:id="rId112" xr:uid="{CB45AD59-DFC8-4D07-BA01-466B2E08E857}"/>
    <hyperlink ref="G120" r:id="rId113" xr:uid="{122A38B8-871C-40EE-80B4-B2A53CF5FED0}"/>
    <hyperlink ref="G121" r:id="rId114" xr:uid="{37488D2F-F7E2-4B8D-9E7F-7D86C7B51FD9}"/>
    <hyperlink ref="G122" r:id="rId115" xr:uid="{F408E34C-6336-45C3-BAC1-ADF298144206}"/>
    <hyperlink ref="G123" r:id="rId116" xr:uid="{176B9F20-E41B-4ACE-AE5E-FE554E63C392}"/>
    <hyperlink ref="G124" r:id="rId117" xr:uid="{ECA8D6C4-BFCC-476D-834B-E411268821FA}"/>
    <hyperlink ref="G125" r:id="rId118" xr:uid="{B66CC42A-A624-45F2-BE25-8B61209773E9}"/>
    <hyperlink ref="G126" r:id="rId119" xr:uid="{393C9FE2-9A0C-45FB-8397-5DC829EED55E}"/>
    <hyperlink ref="G127" r:id="rId120" xr:uid="{6C7EE552-BA51-4486-8D9C-834DD8F27D5D}"/>
    <hyperlink ref="G128" r:id="rId121" xr:uid="{E0682090-992F-4D5B-A57E-AA0306BA34DF}"/>
    <hyperlink ref="G129" r:id="rId122" xr:uid="{D57DAD30-8D91-4029-B665-2DADC9B78D61}"/>
    <hyperlink ref="G130" r:id="rId123" xr:uid="{2E96B8D0-9777-4748-80C8-0E775F889C7F}"/>
    <hyperlink ref="G131" r:id="rId124" xr:uid="{3A4D4306-202E-4617-81D3-C231C03FD52E}"/>
    <hyperlink ref="G132" r:id="rId125" xr:uid="{FD197FB0-8441-43F8-AF73-18C9DBC77AAC}"/>
    <hyperlink ref="G133" r:id="rId126" xr:uid="{8B3F3D28-098F-4D3A-96CE-D58E04716D17}"/>
    <hyperlink ref="G134" r:id="rId127" xr:uid="{486CBFB1-A0CC-4C94-B4E4-D3BE219221C8}"/>
    <hyperlink ref="G135" r:id="rId128" xr:uid="{7D4EB20D-6750-4D54-A824-CAB0F80D59F9}"/>
    <hyperlink ref="G136" r:id="rId129" xr:uid="{5813CF69-255A-40C9-9A91-1E430067EA2F}"/>
    <hyperlink ref="G137" r:id="rId130" xr:uid="{2D4E087A-A096-4233-9C6F-D3323597C45B}"/>
    <hyperlink ref="G138" r:id="rId131" xr:uid="{BBCBEB56-CB92-487F-9DC1-01F9A90B6A43}"/>
    <hyperlink ref="G139" r:id="rId132" xr:uid="{DF2FE50B-CF25-4D4A-9482-D7D23628B713}"/>
    <hyperlink ref="G140" r:id="rId133" xr:uid="{4144AB1D-8964-428D-AD0F-D66F67A73D07}"/>
    <hyperlink ref="G141" r:id="rId134" xr:uid="{21E15911-C15E-4E7D-A8CD-4B75F8D307B1}"/>
    <hyperlink ref="G142" r:id="rId135" xr:uid="{F9C8060C-9941-48C4-B279-BDD2FDA8322C}"/>
    <hyperlink ref="G143" r:id="rId136" xr:uid="{BF3C96D5-A0B5-48BD-9903-9E30A3A3FA12}"/>
    <hyperlink ref="G144" r:id="rId137" xr:uid="{BACC4923-647D-4C16-A408-8993FFEA3A7D}"/>
    <hyperlink ref="G145" r:id="rId138" xr:uid="{06F2AEFC-4E93-4629-B792-09B07FB7B445}"/>
    <hyperlink ref="G146" r:id="rId139" xr:uid="{0C52BCF4-9FD2-4C61-91FF-7E297B2450D0}"/>
    <hyperlink ref="G147" r:id="rId140" xr:uid="{7DCF97C3-3D25-4157-9A9E-9479A4ECBCE9}"/>
    <hyperlink ref="G148" r:id="rId141" xr:uid="{55B4A564-4ED3-4AE9-B0FA-2CEE6A8117B4}"/>
    <hyperlink ref="G149" r:id="rId142" xr:uid="{D07F29DB-F930-4938-9C4C-67D10B3C4596}"/>
    <hyperlink ref="G150" r:id="rId143" xr:uid="{753F9E56-3633-4C74-9C50-13CFA8F9C642}"/>
    <hyperlink ref="G151" r:id="rId144" xr:uid="{F9DAF95B-4A1A-4160-88F1-07D96E0DF5FB}"/>
    <hyperlink ref="G152" r:id="rId145" xr:uid="{654F4BB3-DA50-4C9F-8EC6-D46E7FCD3598}"/>
    <hyperlink ref="G153" r:id="rId146" xr:uid="{EEAAADED-892E-4A8C-81EF-A526D6D31C44}"/>
    <hyperlink ref="G154" r:id="rId147" xr:uid="{18D1257A-08FD-4418-8CAE-E71986BB959D}"/>
    <hyperlink ref="G155" r:id="rId148" xr:uid="{B42126C7-C909-49EE-A501-FFEBB991772B}"/>
    <hyperlink ref="G156" r:id="rId149" xr:uid="{EC2D5A5C-6C1E-42A0-B307-5029061D8EB3}"/>
    <hyperlink ref="G157" r:id="rId150" xr:uid="{A074A9D1-DDE8-4F18-B9C7-3A884D8CCF22}"/>
    <hyperlink ref="G158" r:id="rId151" xr:uid="{37F56B2A-C23B-4CCA-9667-931C3E0AEA70}"/>
    <hyperlink ref="G159" r:id="rId152" xr:uid="{4BC23BEF-FBA3-4F42-B56C-736B238CEE00}"/>
    <hyperlink ref="G160" r:id="rId153" xr:uid="{3A686DD5-21F1-4D07-9122-3B9EF290FC56}"/>
    <hyperlink ref="G161" r:id="rId154" xr:uid="{E43D49E9-49C5-4729-9438-D04032921D8D}"/>
    <hyperlink ref="G162" r:id="rId155" xr:uid="{27F26B18-94F7-4013-AE7A-BA6D173826C8}"/>
    <hyperlink ref="G163" r:id="rId156" xr:uid="{01949B3C-03E9-4F89-AACD-83848D12DA4B}"/>
    <hyperlink ref="G164" r:id="rId157" xr:uid="{064E962D-CEC7-4EE0-85C8-5D56585E924E}"/>
    <hyperlink ref="G165" r:id="rId158" xr:uid="{9EC83CEB-D9AD-4997-93E8-3D14CBB7E5B3}"/>
    <hyperlink ref="G166" r:id="rId159" xr:uid="{E0F3DF8D-FF5F-4F5E-B3A0-1AC2F92649AD}"/>
    <hyperlink ref="G167" r:id="rId160" xr:uid="{4DCF41EF-1F83-4263-B101-8A751D83CD85}"/>
    <hyperlink ref="G168" r:id="rId161" xr:uid="{81F1BD6B-803A-43CD-B2F7-668214B18858}"/>
    <hyperlink ref="G169" r:id="rId162" xr:uid="{CB7FF4B7-17EE-43AA-8EFF-102974A102EE}"/>
    <hyperlink ref="G170" r:id="rId163" xr:uid="{57B7438B-F1FA-4C2E-A037-377C289E2FDF}"/>
    <hyperlink ref="G171" r:id="rId164" xr:uid="{4D5D0C34-17CE-4D26-A328-F6C1445AC609}"/>
    <hyperlink ref="G172" r:id="rId165" xr:uid="{9795E638-A167-465B-99D2-7951B42EB2A0}"/>
    <hyperlink ref="G173" r:id="rId166" xr:uid="{62AD8C55-6CE6-48D6-A275-F9AE385E37A9}"/>
    <hyperlink ref="G174" r:id="rId167" xr:uid="{8743E4C2-4337-4069-93BB-B30DE6075634}"/>
    <hyperlink ref="G175" r:id="rId168" xr:uid="{7274B06B-0F9B-455C-A9CA-2A7A59615688}"/>
    <hyperlink ref="G176" r:id="rId169" xr:uid="{33D097BD-B2F9-43A2-8CE9-371A93F27CD7}"/>
    <hyperlink ref="G177" r:id="rId170" xr:uid="{DC746B4C-7433-454C-927B-3BCAD92C070E}"/>
    <hyperlink ref="G178" r:id="rId171" xr:uid="{8F837207-230D-4C83-A5A0-83D8C11F4A44}"/>
    <hyperlink ref="G179" r:id="rId172" xr:uid="{C9B1A264-2F21-4ECD-AEC5-D9C076528FAB}"/>
    <hyperlink ref="G180" r:id="rId173" xr:uid="{8C1251F1-565A-49D1-869F-C6EB3113C914}"/>
    <hyperlink ref="G181" r:id="rId174" xr:uid="{D41E94D5-0A91-450E-AE08-9009B8C25279}"/>
    <hyperlink ref="G182" r:id="rId175" xr:uid="{5938EE6A-3EC9-4D11-B5A5-6C2A3F6F5DE8}"/>
    <hyperlink ref="G183" r:id="rId176" xr:uid="{4CBD27E6-60B9-4821-9E1D-029D0DA4B870}"/>
    <hyperlink ref="G184" r:id="rId177" xr:uid="{8BDC6B10-FC75-447D-91EE-8A20151CFAA6}"/>
    <hyperlink ref="G185" r:id="rId178" xr:uid="{C221058E-2240-4117-B97C-B30E71C5350F}"/>
    <hyperlink ref="G186" r:id="rId179" xr:uid="{4C965EA7-F2C0-44E4-8DB5-384EE812FF91}"/>
    <hyperlink ref="G187" r:id="rId180" xr:uid="{87AD4B07-E49E-4F0B-A4F8-E5B0FA03A6B0}"/>
    <hyperlink ref="G188" r:id="rId181" xr:uid="{EFA3175F-CDB3-437D-A6F2-998C95A29020}"/>
    <hyperlink ref="G189" r:id="rId182" xr:uid="{19006CD4-5B86-4258-8BBF-4D9A46F7BF0B}"/>
    <hyperlink ref="G190" r:id="rId183" xr:uid="{FC36EAC1-DED5-4856-AD1E-FC1B54E06F6A}"/>
    <hyperlink ref="G191" r:id="rId184" xr:uid="{0E7AC125-28D3-42E6-88A2-A45BE1F1255F}"/>
    <hyperlink ref="G192" r:id="rId185" xr:uid="{81102F03-2B68-4912-9C9D-5A42BE84CAA4}"/>
    <hyperlink ref="G193" r:id="rId186" xr:uid="{2D591645-1082-4CD2-801C-7C483A73A096}"/>
    <hyperlink ref="G194" r:id="rId187" xr:uid="{0135835D-2DF5-4441-B941-8449761D1CD8}"/>
    <hyperlink ref="G195" r:id="rId188" xr:uid="{1F505E1B-22EE-4F3E-AF80-7975B5280176}"/>
    <hyperlink ref="G196" r:id="rId189" xr:uid="{DEF3F471-65E1-4BAB-A69E-C949EA54CBB6}"/>
    <hyperlink ref="G197" r:id="rId190" xr:uid="{1AE468A7-5B6E-4DA7-97DA-A2763611161D}"/>
    <hyperlink ref="G198" r:id="rId191" xr:uid="{BAF75233-9A96-413E-A43F-13F72995420C}"/>
    <hyperlink ref="G199" r:id="rId192" xr:uid="{5EC1A51B-EE15-4941-9DD9-909DD1539E5F}"/>
    <hyperlink ref="G200" r:id="rId193" xr:uid="{D287784F-4854-444B-A439-208CFFC90AB0}"/>
    <hyperlink ref="G201" r:id="rId194" xr:uid="{267140C6-28F9-472D-8AC5-4ADE2797BF3A}"/>
    <hyperlink ref="G202" r:id="rId195" xr:uid="{67BCF28E-7980-4E26-867F-701F1DA47099}"/>
    <hyperlink ref="G203" r:id="rId196" xr:uid="{01FF3535-0B94-4827-BFC0-1D7F00218AD7}"/>
    <hyperlink ref="G204" r:id="rId197" xr:uid="{4AB82F58-546B-418F-A3F4-70102ADA9B8D}"/>
    <hyperlink ref="G205" r:id="rId198" xr:uid="{7ADEC5AA-88D2-4BC2-81B7-52764325F944}"/>
    <hyperlink ref="G206" r:id="rId199" xr:uid="{C276EB84-3258-4446-B9E2-C49B4B487849}"/>
    <hyperlink ref="G207" r:id="rId200" xr:uid="{290962C6-9128-4FEE-BD3D-B3B4D35157E5}"/>
    <hyperlink ref="G208" r:id="rId201" xr:uid="{B36EE21D-D856-4E0C-AD70-9E7BDB4DA527}"/>
    <hyperlink ref="G209" r:id="rId202" xr:uid="{2E49C65A-A6A3-46B4-A956-D6D02DBF59BC}"/>
    <hyperlink ref="G210" r:id="rId203" xr:uid="{E6B988EF-6D05-4B9C-AFA1-B1CEBB97FBF3}"/>
    <hyperlink ref="G211" r:id="rId204" xr:uid="{CCCB4D2F-53A1-4085-8757-2AB8873B593E}"/>
    <hyperlink ref="G212" r:id="rId205" xr:uid="{DFD79CA9-C741-4954-89A4-982664621CB2}"/>
    <hyperlink ref="G213" r:id="rId206" xr:uid="{A644D5E6-3E11-46A4-B22C-C258D2E91BBF}"/>
    <hyperlink ref="G214" r:id="rId207" xr:uid="{81D7A7E7-C461-42BB-9CB2-CD2CB8C7700A}"/>
    <hyperlink ref="G215" r:id="rId208" xr:uid="{2C44A7B9-D8AE-4995-BDC8-670774C8872D}"/>
    <hyperlink ref="G216" r:id="rId209" xr:uid="{9AA0360A-2B9B-4CA4-8B45-10CE21217937}"/>
    <hyperlink ref="G217" r:id="rId210" xr:uid="{490B95F1-3B6E-49BC-BD05-64F342BC36C1}"/>
    <hyperlink ref="G218" r:id="rId211" xr:uid="{CCAF07BB-E961-4A14-9743-8EC7EFB045BD}"/>
    <hyperlink ref="G219" r:id="rId212" xr:uid="{BB1ADBFC-192D-41CD-B780-8B21DC1827DA}"/>
    <hyperlink ref="G220" r:id="rId213" xr:uid="{0563AED2-E8EA-4523-818B-8AEDD0DB0F83}"/>
  </hyperlinks>
  <pageMargins left="0.7" right="0.7" top="0.75" bottom="0.75" header="0.3" footer="0.3"/>
  <pageSetup orientation="portrait" verticalDpi="0"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6"/>
  <sheetViews>
    <sheetView topLeftCell="A3" zoomScale="115" zoomScaleNormal="115" workbookViewId="0">
      <selection activeCell="A3" sqref="A3"/>
    </sheetView>
  </sheetViews>
  <sheetFormatPr baseColWidth="10" defaultColWidth="8.85546875" defaultRowHeight="15" customHeight="1" x14ac:dyDescent="0.25"/>
  <cols>
    <col min="1" max="1" width="5.42578125" customWidth="1"/>
    <col min="2" max="2" width="23.28515625" bestFit="1" customWidth="1"/>
    <col min="3" max="3" width="17" bestFit="1" customWidth="1"/>
    <col min="4" max="4" width="19.140625" bestFit="1" customWidth="1"/>
    <col min="5" max="5" width="38.1406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11.7109375" customWidth="1"/>
  </cols>
  <sheetData>
    <row r="1" spans="1:9" ht="15" hidden="1" customHeight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t="15" hidden="1" customHeight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5" customHeight="1" x14ac:dyDescent="0.2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</row>
    <row r="4" spans="1:9" s="4" customFormat="1" ht="15" customHeight="1" x14ac:dyDescent="0.25">
      <c r="A4" s="9">
        <v>1</v>
      </c>
      <c r="B4" s="20" t="s">
        <v>67</v>
      </c>
      <c r="C4" s="20" t="s">
        <v>261</v>
      </c>
      <c r="D4" s="20" t="s">
        <v>403</v>
      </c>
      <c r="E4" s="11"/>
      <c r="F4" s="26">
        <v>26750</v>
      </c>
      <c r="G4" s="6" t="s">
        <v>64</v>
      </c>
      <c r="H4" s="27">
        <v>21</v>
      </c>
      <c r="I4" s="10" t="s">
        <v>61</v>
      </c>
    </row>
    <row r="5" spans="1:9" s="4" customFormat="1" ht="15" customHeight="1" x14ac:dyDescent="0.25">
      <c r="A5" s="8">
        <v>2</v>
      </c>
      <c r="B5" s="21" t="s">
        <v>68</v>
      </c>
      <c r="C5" s="21" t="s">
        <v>262</v>
      </c>
      <c r="D5" s="21" t="s">
        <v>404</v>
      </c>
      <c r="E5" s="12"/>
      <c r="F5" s="26">
        <v>26750</v>
      </c>
      <c r="G5" s="6" t="s">
        <v>65</v>
      </c>
      <c r="H5" s="27">
        <v>18</v>
      </c>
      <c r="I5" s="5" t="s">
        <v>60</v>
      </c>
    </row>
    <row r="6" spans="1:9" s="4" customFormat="1" ht="15" customHeight="1" x14ac:dyDescent="0.25">
      <c r="A6" s="3">
        <v>3</v>
      </c>
      <c r="B6" s="22" t="s">
        <v>69</v>
      </c>
      <c r="C6" s="22" t="s">
        <v>263</v>
      </c>
      <c r="D6" s="22" t="s">
        <v>405</v>
      </c>
      <c r="E6" s="12"/>
      <c r="F6" s="26">
        <v>26750</v>
      </c>
      <c r="G6" s="6" t="s">
        <v>64</v>
      </c>
      <c r="H6" s="27">
        <v>22</v>
      </c>
      <c r="I6" s="5" t="s">
        <v>61</v>
      </c>
    </row>
    <row r="7" spans="1:9" s="4" customFormat="1" ht="15" customHeight="1" x14ac:dyDescent="0.25">
      <c r="A7" s="9">
        <v>4</v>
      </c>
      <c r="B7" s="23" t="s">
        <v>70</v>
      </c>
      <c r="C7" s="23" t="s">
        <v>264</v>
      </c>
      <c r="D7" s="23" t="s">
        <v>268</v>
      </c>
      <c r="E7" s="12"/>
      <c r="F7" s="26">
        <v>26750</v>
      </c>
      <c r="G7" s="6" t="s">
        <v>64</v>
      </c>
      <c r="H7" s="27">
        <v>19</v>
      </c>
      <c r="I7" s="5" t="s">
        <v>61</v>
      </c>
    </row>
    <row r="8" spans="1:9" s="4" customFormat="1" ht="15" customHeight="1" x14ac:dyDescent="0.25">
      <c r="A8" s="8">
        <v>5</v>
      </c>
      <c r="B8" s="20" t="s">
        <v>71</v>
      </c>
      <c r="C8" s="20" t="s">
        <v>265</v>
      </c>
      <c r="D8" s="20" t="s">
        <v>406</v>
      </c>
      <c r="E8" s="12"/>
      <c r="F8" s="26">
        <v>22312.5</v>
      </c>
      <c r="G8" s="6" t="s">
        <v>64</v>
      </c>
      <c r="H8" s="27">
        <v>23</v>
      </c>
      <c r="I8" s="5" t="s">
        <v>60</v>
      </c>
    </row>
    <row r="9" spans="1:9" s="4" customFormat="1" ht="15" customHeight="1" x14ac:dyDescent="0.25">
      <c r="A9" s="3">
        <v>6</v>
      </c>
      <c r="B9" s="20" t="s">
        <v>72</v>
      </c>
      <c r="C9" s="20" t="s">
        <v>266</v>
      </c>
      <c r="D9" s="20" t="s">
        <v>329</v>
      </c>
      <c r="E9" s="12"/>
      <c r="F9" s="26">
        <v>9000</v>
      </c>
      <c r="G9" s="6" t="s">
        <v>64</v>
      </c>
      <c r="H9" s="27">
        <v>21</v>
      </c>
      <c r="I9" s="5" t="s">
        <v>61</v>
      </c>
    </row>
    <row r="10" spans="1:9" s="4" customFormat="1" ht="15" customHeight="1" x14ac:dyDescent="0.25">
      <c r="A10" s="9">
        <v>7</v>
      </c>
      <c r="B10" s="20" t="s">
        <v>73</v>
      </c>
      <c r="C10" s="20" t="s">
        <v>267</v>
      </c>
      <c r="D10" s="20" t="s">
        <v>328</v>
      </c>
      <c r="E10" s="12"/>
      <c r="F10" s="26">
        <v>26750</v>
      </c>
      <c r="G10" s="6" t="s">
        <v>65</v>
      </c>
      <c r="H10" s="27">
        <v>22</v>
      </c>
      <c r="I10" s="5" t="s">
        <v>60</v>
      </c>
    </row>
    <row r="11" spans="1:9" s="4" customFormat="1" ht="15" customHeight="1" x14ac:dyDescent="0.25">
      <c r="A11" s="8">
        <v>8</v>
      </c>
      <c r="B11" s="23" t="s">
        <v>74</v>
      </c>
      <c r="C11" s="23" t="s">
        <v>268</v>
      </c>
      <c r="D11" s="23" t="s">
        <v>375</v>
      </c>
      <c r="E11" s="12"/>
      <c r="F11" s="26">
        <v>26750</v>
      </c>
      <c r="G11" s="6" t="s">
        <v>64</v>
      </c>
      <c r="H11" s="27">
        <v>19</v>
      </c>
      <c r="I11" s="5" t="s">
        <v>61</v>
      </c>
    </row>
    <row r="12" spans="1:9" s="4" customFormat="1" ht="15" customHeight="1" x14ac:dyDescent="0.25">
      <c r="A12" s="3">
        <v>9</v>
      </c>
      <c r="B12" s="20" t="s">
        <v>75</v>
      </c>
      <c r="C12" s="20" t="s">
        <v>269</v>
      </c>
      <c r="D12" s="20" t="s">
        <v>407</v>
      </c>
      <c r="E12" s="12"/>
      <c r="F12" s="26">
        <v>22312.5</v>
      </c>
      <c r="G12" s="6" t="s">
        <v>64</v>
      </c>
      <c r="H12" s="27">
        <v>22</v>
      </c>
      <c r="I12" s="5" t="s">
        <v>61</v>
      </c>
    </row>
    <row r="13" spans="1:9" s="4" customFormat="1" ht="15" customHeight="1" x14ac:dyDescent="0.25">
      <c r="A13" s="9">
        <v>10</v>
      </c>
      <c r="B13" s="20" t="s">
        <v>76</v>
      </c>
      <c r="C13" s="20" t="s">
        <v>270</v>
      </c>
      <c r="D13" s="20" t="s">
        <v>408</v>
      </c>
      <c r="E13" s="12"/>
      <c r="F13" s="26">
        <v>26750</v>
      </c>
      <c r="G13" s="6" t="s">
        <v>64</v>
      </c>
      <c r="H13" s="27">
        <v>23</v>
      </c>
      <c r="I13" s="5" t="s">
        <v>61</v>
      </c>
    </row>
    <row r="14" spans="1:9" s="4" customFormat="1" ht="15" customHeight="1" x14ac:dyDescent="0.25">
      <c r="A14" s="8">
        <v>11</v>
      </c>
      <c r="B14" s="20" t="s">
        <v>77</v>
      </c>
      <c r="C14" s="20" t="s">
        <v>269</v>
      </c>
      <c r="D14" s="20" t="s">
        <v>407</v>
      </c>
      <c r="E14" s="12"/>
      <c r="F14" s="26">
        <v>22312.5</v>
      </c>
      <c r="G14" s="6" t="s">
        <v>64</v>
      </c>
      <c r="H14" s="27">
        <v>21</v>
      </c>
      <c r="I14" s="5" t="s">
        <v>61</v>
      </c>
    </row>
    <row r="15" spans="1:9" s="4" customFormat="1" ht="15" customHeight="1" x14ac:dyDescent="0.25">
      <c r="A15" s="3">
        <v>12</v>
      </c>
      <c r="B15" s="20" t="s">
        <v>78</v>
      </c>
      <c r="C15" s="20" t="s">
        <v>271</v>
      </c>
      <c r="D15" s="20" t="s">
        <v>409</v>
      </c>
      <c r="E15" s="12"/>
      <c r="F15" s="26">
        <v>26750</v>
      </c>
      <c r="G15" s="6" t="s">
        <v>64</v>
      </c>
      <c r="H15" s="27">
        <v>20</v>
      </c>
      <c r="I15" s="5" t="s">
        <v>61</v>
      </c>
    </row>
    <row r="16" spans="1:9" s="4" customFormat="1" ht="15" customHeight="1" x14ac:dyDescent="0.25">
      <c r="A16" s="9">
        <v>13</v>
      </c>
      <c r="B16" s="24" t="s">
        <v>79</v>
      </c>
      <c r="C16" s="24" t="s">
        <v>272</v>
      </c>
      <c r="D16" s="24" t="s">
        <v>410</v>
      </c>
      <c r="E16" s="12"/>
      <c r="F16" s="26">
        <v>17875</v>
      </c>
      <c r="G16" s="6" t="s">
        <v>64</v>
      </c>
      <c r="H16" s="27">
        <v>19</v>
      </c>
      <c r="I16" s="5" t="s">
        <v>61</v>
      </c>
    </row>
    <row r="17" spans="1:9" s="4" customFormat="1" ht="15" customHeight="1" x14ac:dyDescent="0.25">
      <c r="A17" s="8">
        <v>14</v>
      </c>
      <c r="B17" s="24" t="s">
        <v>80</v>
      </c>
      <c r="C17" s="24" t="s">
        <v>273</v>
      </c>
      <c r="D17" s="24" t="s">
        <v>411</v>
      </c>
      <c r="E17" s="12"/>
      <c r="F17" s="26">
        <v>26750</v>
      </c>
      <c r="G17" s="6" t="s">
        <v>64</v>
      </c>
      <c r="H17" s="27">
        <v>19</v>
      </c>
      <c r="I17" s="5" t="s">
        <v>60</v>
      </c>
    </row>
    <row r="18" spans="1:9" s="4" customFormat="1" ht="15" customHeight="1" x14ac:dyDescent="0.25">
      <c r="A18" s="3">
        <v>15</v>
      </c>
      <c r="B18" s="20" t="s">
        <v>81</v>
      </c>
      <c r="C18" s="20" t="s">
        <v>274</v>
      </c>
      <c r="D18" s="20" t="s">
        <v>318</v>
      </c>
      <c r="E18" s="12"/>
      <c r="F18" s="26">
        <v>22312.5</v>
      </c>
      <c r="G18" s="6" t="s">
        <v>64</v>
      </c>
      <c r="H18" s="27">
        <v>20</v>
      </c>
      <c r="I18" s="5" t="s">
        <v>61</v>
      </c>
    </row>
    <row r="19" spans="1:9" s="4" customFormat="1" ht="15" customHeight="1" x14ac:dyDescent="0.25">
      <c r="A19" s="9">
        <v>16</v>
      </c>
      <c r="B19" s="24" t="s">
        <v>82</v>
      </c>
      <c r="C19" s="24" t="s">
        <v>275</v>
      </c>
      <c r="D19" s="24" t="s">
        <v>412</v>
      </c>
      <c r="E19" s="12"/>
      <c r="F19" s="26">
        <v>17875</v>
      </c>
      <c r="G19" s="6" t="s">
        <v>64</v>
      </c>
      <c r="H19" s="27">
        <v>19</v>
      </c>
      <c r="I19" s="5" t="s">
        <v>61</v>
      </c>
    </row>
    <row r="20" spans="1:9" s="4" customFormat="1" ht="15" customHeight="1" x14ac:dyDescent="0.25">
      <c r="A20" s="8">
        <v>17</v>
      </c>
      <c r="B20" s="20" t="s">
        <v>83</v>
      </c>
      <c r="C20" s="20" t="s">
        <v>276</v>
      </c>
      <c r="D20" s="20" t="s">
        <v>413</v>
      </c>
      <c r="E20" s="12"/>
      <c r="F20" s="26">
        <v>26750</v>
      </c>
      <c r="G20" s="6" t="s">
        <v>64</v>
      </c>
      <c r="H20" s="27">
        <v>21</v>
      </c>
      <c r="I20" s="5" t="s">
        <v>61</v>
      </c>
    </row>
    <row r="21" spans="1:9" s="4" customFormat="1" ht="15" customHeight="1" x14ac:dyDescent="0.25">
      <c r="A21" s="3">
        <v>18</v>
      </c>
      <c r="B21" s="23" t="s">
        <v>84</v>
      </c>
      <c r="C21" s="23" t="s">
        <v>277</v>
      </c>
      <c r="D21" s="23" t="s">
        <v>414</v>
      </c>
      <c r="E21" s="12"/>
      <c r="F21" s="26">
        <v>16100</v>
      </c>
      <c r="G21" s="6" t="s">
        <v>65</v>
      </c>
      <c r="H21" s="27">
        <v>20</v>
      </c>
      <c r="I21" s="5" t="s">
        <v>60</v>
      </c>
    </row>
    <row r="22" spans="1:9" s="4" customFormat="1" ht="15" customHeight="1" x14ac:dyDescent="0.25">
      <c r="A22" s="9">
        <v>19</v>
      </c>
      <c r="B22" s="20" t="s">
        <v>85</v>
      </c>
      <c r="C22" s="20" t="s">
        <v>278</v>
      </c>
      <c r="D22" s="20" t="s">
        <v>369</v>
      </c>
      <c r="E22" s="12"/>
      <c r="F22" s="26">
        <v>22312.5</v>
      </c>
      <c r="G22" s="6" t="s">
        <v>64</v>
      </c>
      <c r="H22" s="27">
        <v>21</v>
      </c>
      <c r="I22" s="5" t="s">
        <v>60</v>
      </c>
    </row>
    <row r="23" spans="1:9" s="4" customFormat="1" ht="15" customHeight="1" x14ac:dyDescent="0.25">
      <c r="A23" s="8">
        <v>20</v>
      </c>
      <c r="B23" s="24" t="s">
        <v>86</v>
      </c>
      <c r="C23" s="24" t="s">
        <v>279</v>
      </c>
      <c r="D23" s="24" t="s">
        <v>415</v>
      </c>
      <c r="E23" s="12"/>
      <c r="F23" s="26">
        <v>2218.75</v>
      </c>
      <c r="G23" s="6" t="s">
        <v>64</v>
      </c>
      <c r="H23" s="27">
        <v>19</v>
      </c>
      <c r="I23" s="5" t="s">
        <v>60</v>
      </c>
    </row>
    <row r="24" spans="1:9" s="4" customFormat="1" ht="15" customHeight="1" x14ac:dyDescent="0.25">
      <c r="A24" s="3">
        <v>21</v>
      </c>
      <c r="B24" s="24" t="s">
        <v>87</v>
      </c>
      <c r="C24" s="24" t="s">
        <v>280</v>
      </c>
      <c r="D24" s="24" t="s">
        <v>379</v>
      </c>
      <c r="E24" s="12"/>
      <c r="F24" s="26">
        <v>22312.5</v>
      </c>
      <c r="G24" s="6" t="s">
        <v>64</v>
      </c>
      <c r="H24" s="27">
        <v>19</v>
      </c>
      <c r="I24" s="5" t="s">
        <v>61</v>
      </c>
    </row>
    <row r="25" spans="1:9" s="4" customFormat="1" ht="15" customHeight="1" x14ac:dyDescent="0.25">
      <c r="A25" s="9">
        <v>22</v>
      </c>
      <c r="B25" s="20" t="s">
        <v>88</v>
      </c>
      <c r="C25" s="20" t="s">
        <v>281</v>
      </c>
      <c r="D25" s="20" t="s">
        <v>416</v>
      </c>
      <c r="E25" s="12"/>
      <c r="F25" s="26">
        <v>26750</v>
      </c>
      <c r="G25" s="6" t="s">
        <v>64</v>
      </c>
      <c r="H25" s="27">
        <v>20</v>
      </c>
      <c r="I25" s="5" t="s">
        <v>60</v>
      </c>
    </row>
    <row r="26" spans="1:9" s="4" customFormat="1" ht="15" customHeight="1" x14ac:dyDescent="0.25">
      <c r="A26" s="8">
        <v>23</v>
      </c>
      <c r="B26" s="21" t="s">
        <v>89</v>
      </c>
      <c r="C26" s="21" t="s">
        <v>282</v>
      </c>
      <c r="D26" s="21" t="s">
        <v>417</v>
      </c>
      <c r="E26" s="12"/>
      <c r="F26" s="26">
        <v>26750</v>
      </c>
      <c r="G26" s="6" t="s">
        <v>65</v>
      </c>
      <c r="H26" s="27">
        <v>19</v>
      </c>
      <c r="I26" s="5" t="s">
        <v>60</v>
      </c>
    </row>
    <row r="27" spans="1:9" s="4" customFormat="1" ht="15" customHeight="1" x14ac:dyDescent="0.25">
      <c r="A27" s="3">
        <v>24</v>
      </c>
      <c r="B27" s="21" t="s">
        <v>90</v>
      </c>
      <c r="C27" s="21" t="s">
        <v>283</v>
      </c>
      <c r="D27" s="21" t="s">
        <v>336</v>
      </c>
      <c r="E27" s="12"/>
      <c r="F27" s="26">
        <v>26750</v>
      </c>
      <c r="G27" s="6" t="s">
        <v>64</v>
      </c>
      <c r="H27" s="27">
        <v>22</v>
      </c>
      <c r="I27" s="5" t="s">
        <v>60</v>
      </c>
    </row>
    <row r="28" spans="1:9" s="4" customFormat="1" ht="15" customHeight="1" x14ac:dyDescent="0.25">
      <c r="A28" s="9">
        <v>25</v>
      </c>
      <c r="B28" s="24" t="s">
        <v>91</v>
      </c>
      <c r="C28" s="24" t="s">
        <v>284</v>
      </c>
      <c r="D28" s="24" t="s">
        <v>418</v>
      </c>
      <c r="E28" s="12"/>
      <c r="F28" s="26">
        <v>17875</v>
      </c>
      <c r="G28" s="6" t="s">
        <v>64</v>
      </c>
      <c r="H28" s="27">
        <v>19</v>
      </c>
      <c r="I28" s="5" t="s">
        <v>61</v>
      </c>
    </row>
    <row r="29" spans="1:9" s="4" customFormat="1" ht="15" customHeight="1" x14ac:dyDescent="0.25">
      <c r="A29" s="8">
        <v>26</v>
      </c>
      <c r="B29" s="23" t="s">
        <v>92</v>
      </c>
      <c r="C29" s="23" t="s">
        <v>285</v>
      </c>
      <c r="D29" s="23" t="s">
        <v>419</v>
      </c>
      <c r="E29" s="12"/>
      <c r="F29" s="26">
        <v>26750</v>
      </c>
      <c r="G29" s="6" t="s">
        <v>64</v>
      </c>
      <c r="H29" s="27">
        <v>22</v>
      </c>
      <c r="I29" s="5" t="s">
        <v>60</v>
      </c>
    </row>
    <row r="30" spans="1:9" s="4" customFormat="1" ht="15" customHeight="1" x14ac:dyDescent="0.25">
      <c r="A30" s="3">
        <v>27</v>
      </c>
      <c r="B30" s="21" t="s">
        <v>93</v>
      </c>
      <c r="C30" s="21" t="s">
        <v>286</v>
      </c>
      <c r="D30" s="21" t="s">
        <v>323</v>
      </c>
      <c r="E30" s="12"/>
      <c r="F30" s="26">
        <v>4437.5</v>
      </c>
      <c r="G30" s="6" t="s">
        <v>64</v>
      </c>
      <c r="H30" s="27">
        <v>19</v>
      </c>
      <c r="I30" s="5" t="s">
        <v>61</v>
      </c>
    </row>
    <row r="31" spans="1:9" s="4" customFormat="1" ht="15" customHeight="1" x14ac:dyDescent="0.25">
      <c r="A31" s="9">
        <v>28</v>
      </c>
      <c r="B31" s="20" t="s">
        <v>87</v>
      </c>
      <c r="C31" s="20" t="s">
        <v>287</v>
      </c>
      <c r="D31" s="20" t="s">
        <v>345</v>
      </c>
      <c r="E31" s="12"/>
      <c r="F31" s="26">
        <v>26750</v>
      </c>
      <c r="G31" s="6" t="s">
        <v>64</v>
      </c>
      <c r="H31" s="27">
        <v>25</v>
      </c>
      <c r="I31" s="5" t="s">
        <v>61</v>
      </c>
    </row>
    <row r="32" spans="1:9" s="4" customFormat="1" ht="15" customHeight="1" x14ac:dyDescent="0.25">
      <c r="A32" s="8">
        <v>29</v>
      </c>
      <c r="B32" s="20" t="s">
        <v>94</v>
      </c>
      <c r="C32" s="20" t="s">
        <v>288</v>
      </c>
      <c r="D32" s="20" t="s">
        <v>420</v>
      </c>
      <c r="E32" s="12"/>
      <c r="F32" s="26">
        <v>26750</v>
      </c>
      <c r="G32" s="6" t="s">
        <v>64</v>
      </c>
      <c r="H32" s="27">
        <v>22</v>
      </c>
      <c r="I32" s="5" t="s">
        <v>60</v>
      </c>
    </row>
    <row r="33" spans="1:9" s="4" customFormat="1" ht="15" customHeight="1" x14ac:dyDescent="0.25">
      <c r="A33" s="3">
        <v>30</v>
      </c>
      <c r="B33" s="20" t="s">
        <v>95</v>
      </c>
      <c r="C33" s="20" t="s">
        <v>289</v>
      </c>
      <c r="D33" s="20" t="s">
        <v>358</v>
      </c>
      <c r="E33" s="12"/>
      <c r="F33" s="26">
        <v>26750</v>
      </c>
      <c r="G33" s="6" t="s">
        <v>64</v>
      </c>
      <c r="H33" s="27">
        <v>22</v>
      </c>
      <c r="I33" s="5" t="s">
        <v>60</v>
      </c>
    </row>
    <row r="34" spans="1:9" s="4" customFormat="1" ht="15" customHeight="1" x14ac:dyDescent="0.25">
      <c r="A34" s="9">
        <v>31</v>
      </c>
      <c r="B34" s="23" t="s">
        <v>96</v>
      </c>
      <c r="C34" s="23" t="s">
        <v>288</v>
      </c>
      <c r="D34" s="23" t="s">
        <v>370</v>
      </c>
      <c r="E34" s="12"/>
      <c r="F34" s="26">
        <v>26750</v>
      </c>
      <c r="G34" s="6" t="s">
        <v>64</v>
      </c>
      <c r="H34" s="27">
        <v>20</v>
      </c>
      <c r="I34" s="5" t="s">
        <v>61</v>
      </c>
    </row>
    <row r="35" spans="1:9" s="4" customFormat="1" ht="15" customHeight="1" x14ac:dyDescent="0.25">
      <c r="A35" s="8">
        <v>32</v>
      </c>
      <c r="B35" s="20" t="s">
        <v>97</v>
      </c>
      <c r="C35" s="20" t="s">
        <v>288</v>
      </c>
      <c r="D35" s="20" t="s">
        <v>421</v>
      </c>
      <c r="E35" s="12"/>
      <c r="F35" s="26">
        <v>26750</v>
      </c>
      <c r="G35" s="6" t="s">
        <v>64</v>
      </c>
      <c r="H35" s="27">
        <v>21</v>
      </c>
      <c r="I35" s="5" t="s">
        <v>61</v>
      </c>
    </row>
    <row r="36" spans="1:9" s="4" customFormat="1" ht="15" customHeight="1" x14ac:dyDescent="0.25">
      <c r="A36" s="3">
        <v>33</v>
      </c>
      <c r="B36" s="20" t="s">
        <v>98</v>
      </c>
      <c r="C36" s="20" t="s">
        <v>290</v>
      </c>
      <c r="D36" s="20" t="s">
        <v>422</v>
      </c>
      <c r="E36" s="12"/>
      <c r="F36" s="26">
        <v>26750</v>
      </c>
      <c r="G36" s="6" t="s">
        <v>64</v>
      </c>
      <c r="H36" s="27">
        <v>20</v>
      </c>
      <c r="I36" s="5" t="s">
        <v>61</v>
      </c>
    </row>
    <row r="37" spans="1:9" s="4" customFormat="1" ht="15" customHeight="1" x14ac:dyDescent="0.25">
      <c r="A37" s="9">
        <v>34</v>
      </c>
      <c r="B37" s="20" t="s">
        <v>99</v>
      </c>
      <c r="C37" s="20" t="s">
        <v>290</v>
      </c>
      <c r="D37" s="20" t="s">
        <v>423</v>
      </c>
      <c r="E37" s="12"/>
      <c r="F37" s="26">
        <v>26750</v>
      </c>
      <c r="G37" s="6" t="s">
        <v>64</v>
      </c>
      <c r="H37" s="27">
        <v>25</v>
      </c>
      <c r="I37" s="5" t="s">
        <v>61</v>
      </c>
    </row>
    <row r="38" spans="1:9" s="4" customFormat="1" ht="15" customHeight="1" x14ac:dyDescent="0.25">
      <c r="A38" s="8">
        <v>35</v>
      </c>
      <c r="B38" s="24" t="s">
        <v>100</v>
      </c>
      <c r="C38" s="24" t="s">
        <v>291</v>
      </c>
      <c r="D38" s="24" t="s">
        <v>424</v>
      </c>
      <c r="E38" s="12"/>
      <c r="F38" s="26">
        <v>26750</v>
      </c>
      <c r="G38" s="6" t="s">
        <v>64</v>
      </c>
      <c r="H38" s="27">
        <v>18</v>
      </c>
      <c r="I38" s="5" t="s">
        <v>60</v>
      </c>
    </row>
    <row r="39" spans="1:9" s="4" customFormat="1" ht="15" customHeight="1" x14ac:dyDescent="0.25">
      <c r="A39" s="3">
        <v>36</v>
      </c>
      <c r="B39" s="20" t="s">
        <v>101</v>
      </c>
      <c r="C39" s="20" t="s">
        <v>292</v>
      </c>
      <c r="D39" s="20" t="s">
        <v>319</v>
      </c>
      <c r="E39" s="12"/>
      <c r="F39" s="26">
        <v>9000</v>
      </c>
      <c r="G39" s="6" t="s">
        <v>64</v>
      </c>
      <c r="H39" s="27">
        <v>20</v>
      </c>
      <c r="I39" s="5" t="s">
        <v>60</v>
      </c>
    </row>
    <row r="40" spans="1:9" s="4" customFormat="1" ht="15" customHeight="1" x14ac:dyDescent="0.25">
      <c r="A40" s="9">
        <v>37</v>
      </c>
      <c r="B40" s="23" t="s">
        <v>102</v>
      </c>
      <c r="C40" s="23" t="s">
        <v>293</v>
      </c>
      <c r="D40" s="23" t="s">
        <v>318</v>
      </c>
      <c r="E40" s="12"/>
      <c r="F40" s="26">
        <v>26750</v>
      </c>
      <c r="G40" s="6" t="s">
        <v>64</v>
      </c>
      <c r="H40" s="27">
        <v>20</v>
      </c>
      <c r="I40" s="5" t="s">
        <v>60</v>
      </c>
    </row>
    <row r="41" spans="1:9" s="4" customFormat="1" ht="15" customHeight="1" x14ac:dyDescent="0.25">
      <c r="A41" s="8">
        <v>38</v>
      </c>
      <c r="B41" s="20" t="s">
        <v>103</v>
      </c>
      <c r="C41" s="20" t="s">
        <v>294</v>
      </c>
      <c r="D41" s="20" t="s">
        <v>425</v>
      </c>
      <c r="E41" s="12"/>
      <c r="F41" s="26">
        <v>26750</v>
      </c>
      <c r="G41" s="6" t="s">
        <v>64</v>
      </c>
      <c r="H41" s="27">
        <v>21</v>
      </c>
      <c r="I41" s="5" t="s">
        <v>60</v>
      </c>
    </row>
    <row r="42" spans="1:9" s="4" customFormat="1" ht="15" customHeight="1" x14ac:dyDescent="0.25">
      <c r="A42" s="3">
        <v>39</v>
      </c>
      <c r="B42" s="20" t="s">
        <v>82</v>
      </c>
      <c r="C42" s="20" t="s">
        <v>293</v>
      </c>
      <c r="D42" s="20" t="s">
        <v>426</v>
      </c>
      <c r="E42" s="12"/>
      <c r="F42" s="26">
        <v>26750</v>
      </c>
      <c r="G42" s="6" t="s">
        <v>64</v>
      </c>
      <c r="H42" s="27">
        <v>24</v>
      </c>
      <c r="I42" s="5" t="s">
        <v>61</v>
      </c>
    </row>
    <row r="43" spans="1:9" s="4" customFormat="1" ht="15" customHeight="1" x14ac:dyDescent="0.25">
      <c r="A43" s="9">
        <v>40</v>
      </c>
      <c r="B43" s="20" t="s">
        <v>104</v>
      </c>
      <c r="C43" s="20" t="s">
        <v>295</v>
      </c>
      <c r="D43" s="20" t="s">
        <v>427</v>
      </c>
      <c r="E43" s="12"/>
      <c r="F43" s="26">
        <v>26750</v>
      </c>
      <c r="G43" s="6" t="s">
        <v>64</v>
      </c>
      <c r="H43" s="27">
        <v>22</v>
      </c>
      <c r="I43" s="5" t="s">
        <v>60</v>
      </c>
    </row>
    <row r="44" spans="1:9" s="4" customFormat="1" ht="15" customHeight="1" x14ac:dyDescent="0.25">
      <c r="A44" s="8">
        <v>41</v>
      </c>
      <c r="B44" s="20" t="s">
        <v>105</v>
      </c>
      <c r="C44" s="20" t="s">
        <v>296</v>
      </c>
      <c r="D44" s="20" t="s">
        <v>428</v>
      </c>
      <c r="E44" s="12"/>
      <c r="F44" s="26">
        <v>8875</v>
      </c>
      <c r="G44" s="6" t="s">
        <v>64</v>
      </c>
      <c r="H44" s="27">
        <v>22</v>
      </c>
      <c r="I44" s="5" t="s">
        <v>60</v>
      </c>
    </row>
    <row r="45" spans="1:9" s="4" customFormat="1" ht="15" customHeight="1" x14ac:dyDescent="0.25">
      <c r="A45" s="3">
        <v>42</v>
      </c>
      <c r="B45" s="20" t="s">
        <v>106</v>
      </c>
      <c r="C45" s="20" t="s">
        <v>297</v>
      </c>
      <c r="D45" s="20" t="s">
        <v>390</v>
      </c>
      <c r="E45" s="12"/>
      <c r="F45" s="26">
        <v>4437.5</v>
      </c>
      <c r="G45" s="6" t="s">
        <v>65</v>
      </c>
      <c r="H45" s="27">
        <v>23</v>
      </c>
      <c r="I45" s="5" t="s">
        <v>61</v>
      </c>
    </row>
    <row r="46" spans="1:9" s="4" customFormat="1" ht="15" customHeight="1" x14ac:dyDescent="0.25">
      <c r="A46" s="9">
        <v>43</v>
      </c>
      <c r="B46" s="24" t="s">
        <v>107</v>
      </c>
      <c r="C46" s="24" t="s">
        <v>298</v>
      </c>
      <c r="D46" s="24" t="s">
        <v>429</v>
      </c>
      <c r="E46" s="12"/>
      <c r="F46" s="26">
        <v>26750</v>
      </c>
      <c r="G46" s="6" t="s">
        <v>64</v>
      </c>
      <c r="H46" s="27">
        <v>18</v>
      </c>
      <c r="I46" s="5" t="s">
        <v>61</v>
      </c>
    </row>
    <row r="47" spans="1:9" s="4" customFormat="1" ht="15" customHeight="1" x14ac:dyDescent="0.25">
      <c r="A47" s="8">
        <v>44</v>
      </c>
      <c r="B47" s="20" t="s">
        <v>108</v>
      </c>
      <c r="C47" s="20" t="s">
        <v>299</v>
      </c>
      <c r="D47" s="20" t="s">
        <v>322</v>
      </c>
      <c r="E47" s="12"/>
      <c r="F47" s="26">
        <v>26750</v>
      </c>
      <c r="G47" s="6" t="s">
        <v>64</v>
      </c>
      <c r="H47" s="27">
        <v>21</v>
      </c>
      <c r="I47" s="5" t="s">
        <v>61</v>
      </c>
    </row>
    <row r="48" spans="1:9" s="4" customFormat="1" ht="15" customHeight="1" x14ac:dyDescent="0.25">
      <c r="A48" s="3">
        <v>45</v>
      </c>
      <c r="B48" s="23" t="s">
        <v>109</v>
      </c>
      <c r="C48" s="23" t="s">
        <v>300</v>
      </c>
      <c r="D48" s="23" t="s">
        <v>430</v>
      </c>
      <c r="E48" s="12"/>
      <c r="F48" s="26">
        <v>22312.5</v>
      </c>
      <c r="G48" s="6" t="s">
        <v>64</v>
      </c>
      <c r="H48" s="27">
        <v>19</v>
      </c>
      <c r="I48" s="5" t="s">
        <v>60</v>
      </c>
    </row>
    <row r="49" spans="1:9" s="4" customFormat="1" ht="15" customHeight="1" x14ac:dyDescent="0.25">
      <c r="A49" s="9">
        <v>46</v>
      </c>
      <c r="B49" s="20" t="s">
        <v>110</v>
      </c>
      <c r="C49" s="20" t="s">
        <v>301</v>
      </c>
      <c r="D49" s="20" t="s">
        <v>382</v>
      </c>
      <c r="E49" s="12"/>
      <c r="F49" s="26">
        <v>26750</v>
      </c>
      <c r="G49" s="6" t="s">
        <v>65</v>
      </c>
      <c r="H49" s="27">
        <v>21</v>
      </c>
      <c r="I49" s="5" t="s">
        <v>60</v>
      </c>
    </row>
    <row r="50" spans="1:9" s="4" customFormat="1" ht="15" customHeight="1" x14ac:dyDescent="0.25">
      <c r="A50" s="8">
        <v>47</v>
      </c>
      <c r="B50" s="20" t="s">
        <v>111</v>
      </c>
      <c r="C50" s="20" t="s">
        <v>156</v>
      </c>
      <c r="D50" s="20" t="s">
        <v>338</v>
      </c>
      <c r="E50" s="12"/>
      <c r="F50" s="26">
        <v>26750</v>
      </c>
      <c r="G50" s="6" t="s">
        <v>64</v>
      </c>
      <c r="H50" s="27">
        <v>29</v>
      </c>
      <c r="I50" s="5" t="s">
        <v>60</v>
      </c>
    </row>
    <row r="51" spans="1:9" s="4" customFormat="1" ht="15" customHeight="1" x14ac:dyDescent="0.25">
      <c r="A51" s="3">
        <v>48</v>
      </c>
      <c r="B51" s="20" t="s">
        <v>112</v>
      </c>
      <c r="C51" s="20" t="s">
        <v>302</v>
      </c>
      <c r="D51" s="20" t="s">
        <v>431</v>
      </c>
      <c r="E51" s="12"/>
      <c r="F51" s="26">
        <v>22312.5</v>
      </c>
      <c r="G51" s="6" t="s">
        <v>64</v>
      </c>
      <c r="H51" s="27">
        <v>20</v>
      </c>
      <c r="I51" s="5" t="s">
        <v>60</v>
      </c>
    </row>
    <row r="52" spans="1:9" s="4" customFormat="1" ht="15" customHeight="1" x14ac:dyDescent="0.25">
      <c r="A52" s="9">
        <v>49</v>
      </c>
      <c r="B52" s="20" t="s">
        <v>113</v>
      </c>
      <c r="C52" s="20" t="s">
        <v>303</v>
      </c>
      <c r="D52" s="20" t="s">
        <v>366</v>
      </c>
      <c r="E52" s="12"/>
      <c r="F52" s="26">
        <v>26750</v>
      </c>
      <c r="G52" s="6" t="s">
        <v>65</v>
      </c>
      <c r="H52" s="27">
        <v>21</v>
      </c>
      <c r="I52" s="5" t="s">
        <v>61</v>
      </c>
    </row>
    <row r="53" spans="1:9" s="4" customFormat="1" ht="15" customHeight="1" x14ac:dyDescent="0.25">
      <c r="A53" s="8">
        <v>50</v>
      </c>
      <c r="B53" s="20" t="s">
        <v>114</v>
      </c>
      <c r="C53" s="20" t="s">
        <v>302</v>
      </c>
      <c r="D53" s="20" t="s">
        <v>392</v>
      </c>
      <c r="E53" s="12"/>
      <c r="F53" s="26">
        <v>22312.5</v>
      </c>
      <c r="G53" s="6" t="s">
        <v>64</v>
      </c>
      <c r="H53" s="27">
        <v>22</v>
      </c>
      <c r="I53" s="5" t="s">
        <v>61</v>
      </c>
    </row>
    <row r="54" spans="1:9" s="4" customFormat="1" ht="15" customHeight="1" x14ac:dyDescent="0.25">
      <c r="A54" s="3">
        <v>51</v>
      </c>
      <c r="B54" s="20" t="s">
        <v>115</v>
      </c>
      <c r="C54" s="20" t="s">
        <v>304</v>
      </c>
      <c r="D54" s="20" t="s">
        <v>336</v>
      </c>
      <c r="E54" s="12"/>
      <c r="F54" s="26">
        <v>22312.5</v>
      </c>
      <c r="G54" s="6" t="s">
        <v>64</v>
      </c>
      <c r="H54" s="27">
        <v>21</v>
      </c>
      <c r="I54" s="5" t="s">
        <v>60</v>
      </c>
    </row>
    <row r="55" spans="1:9" s="4" customFormat="1" ht="15" customHeight="1" x14ac:dyDescent="0.25">
      <c r="A55" s="9">
        <v>52</v>
      </c>
      <c r="B55" s="24" t="s">
        <v>116</v>
      </c>
      <c r="C55" s="24" t="s">
        <v>304</v>
      </c>
      <c r="D55" s="24" t="s">
        <v>338</v>
      </c>
      <c r="E55" s="12"/>
      <c r="F55" s="26">
        <v>26750</v>
      </c>
      <c r="G55" s="6" t="s">
        <v>64</v>
      </c>
      <c r="H55" s="27">
        <v>19</v>
      </c>
      <c r="I55" s="5" t="s">
        <v>60</v>
      </c>
    </row>
    <row r="56" spans="1:9" s="4" customFormat="1" ht="15" customHeight="1" x14ac:dyDescent="0.25">
      <c r="A56" s="8">
        <v>53</v>
      </c>
      <c r="B56" s="23" t="s">
        <v>117</v>
      </c>
      <c r="C56" s="23" t="s">
        <v>305</v>
      </c>
      <c r="D56" s="23" t="s">
        <v>343</v>
      </c>
      <c r="E56" s="12"/>
      <c r="F56" s="26">
        <v>17875</v>
      </c>
      <c r="G56" s="6" t="s">
        <v>64</v>
      </c>
      <c r="H56" s="27">
        <v>21</v>
      </c>
      <c r="I56" s="5" t="s">
        <v>61</v>
      </c>
    </row>
    <row r="57" spans="1:9" s="4" customFormat="1" ht="15" customHeight="1" x14ac:dyDescent="0.25">
      <c r="A57" s="3">
        <v>54</v>
      </c>
      <c r="B57" s="20" t="s">
        <v>118</v>
      </c>
      <c r="C57" s="20" t="s">
        <v>306</v>
      </c>
      <c r="D57" s="20" t="s">
        <v>432</v>
      </c>
      <c r="E57" s="12"/>
      <c r="F57" s="26">
        <v>26750</v>
      </c>
      <c r="G57" s="6" t="s">
        <v>65</v>
      </c>
      <c r="H57" s="27">
        <v>22</v>
      </c>
      <c r="I57" s="5" t="s">
        <v>61</v>
      </c>
    </row>
    <row r="58" spans="1:9" s="4" customFormat="1" ht="15" customHeight="1" x14ac:dyDescent="0.25">
      <c r="A58" s="9">
        <v>55</v>
      </c>
      <c r="B58" s="20" t="s">
        <v>119</v>
      </c>
      <c r="C58" s="20" t="s">
        <v>307</v>
      </c>
      <c r="D58" s="20" t="s">
        <v>303</v>
      </c>
      <c r="E58" s="12"/>
      <c r="F58" s="26">
        <v>26750</v>
      </c>
      <c r="G58" s="6" t="s">
        <v>64</v>
      </c>
      <c r="H58" s="27">
        <v>20</v>
      </c>
      <c r="I58" s="5" t="s">
        <v>61</v>
      </c>
    </row>
    <row r="59" spans="1:9" s="4" customFormat="1" ht="15" customHeight="1" x14ac:dyDescent="0.25">
      <c r="A59" s="8">
        <v>56</v>
      </c>
      <c r="B59" s="20" t="s">
        <v>120</v>
      </c>
      <c r="C59" s="20" t="s">
        <v>308</v>
      </c>
      <c r="D59" s="20" t="s">
        <v>321</v>
      </c>
      <c r="E59" s="12"/>
      <c r="F59" s="26">
        <v>26750</v>
      </c>
      <c r="G59" s="6" t="s">
        <v>64</v>
      </c>
      <c r="H59" s="27">
        <v>22</v>
      </c>
      <c r="I59" s="5" t="s">
        <v>60</v>
      </c>
    </row>
    <row r="60" spans="1:9" s="4" customFormat="1" ht="15" customHeight="1" x14ac:dyDescent="0.25">
      <c r="A60" s="3">
        <v>57</v>
      </c>
      <c r="B60" s="21" t="s">
        <v>121</v>
      </c>
      <c r="C60" s="21" t="s">
        <v>309</v>
      </c>
      <c r="D60" s="21" t="s">
        <v>338</v>
      </c>
      <c r="E60" s="12"/>
      <c r="F60" s="26">
        <v>17875</v>
      </c>
      <c r="G60" s="6" t="s">
        <v>64</v>
      </c>
      <c r="H60" s="27">
        <v>18</v>
      </c>
      <c r="I60" s="5" t="s">
        <v>60</v>
      </c>
    </row>
    <row r="61" spans="1:9" s="4" customFormat="1" ht="15" customHeight="1" x14ac:dyDescent="0.25">
      <c r="A61" s="9">
        <v>58</v>
      </c>
      <c r="B61" s="20" t="s">
        <v>122</v>
      </c>
      <c r="C61" s="20" t="s">
        <v>310</v>
      </c>
      <c r="D61" s="20" t="s">
        <v>268</v>
      </c>
      <c r="E61" s="12"/>
      <c r="F61" s="26">
        <v>22312.5</v>
      </c>
      <c r="G61" s="6" t="s">
        <v>64</v>
      </c>
      <c r="H61" s="27">
        <v>20</v>
      </c>
      <c r="I61" s="5" t="s">
        <v>61</v>
      </c>
    </row>
    <row r="62" spans="1:9" s="4" customFormat="1" ht="15" customHeight="1" x14ac:dyDescent="0.25">
      <c r="A62" s="8">
        <v>59</v>
      </c>
      <c r="B62" s="24" t="s">
        <v>123</v>
      </c>
      <c r="C62" s="24" t="s">
        <v>311</v>
      </c>
      <c r="D62" s="24" t="s">
        <v>433</v>
      </c>
      <c r="E62" s="12"/>
      <c r="F62" s="26">
        <v>17875</v>
      </c>
      <c r="G62" s="6" t="s">
        <v>64</v>
      </c>
      <c r="H62" s="27">
        <v>18</v>
      </c>
      <c r="I62" s="5" t="s">
        <v>61</v>
      </c>
    </row>
    <row r="63" spans="1:9" s="4" customFormat="1" ht="15" customHeight="1" x14ac:dyDescent="0.25">
      <c r="A63" s="3">
        <v>60</v>
      </c>
      <c r="B63" s="21" t="s">
        <v>124</v>
      </c>
      <c r="C63" s="21" t="s">
        <v>312</v>
      </c>
      <c r="D63" s="21" t="s">
        <v>405</v>
      </c>
      <c r="E63" s="12"/>
      <c r="F63" s="26">
        <v>26750</v>
      </c>
      <c r="G63" s="6" t="s">
        <v>64</v>
      </c>
      <c r="H63" s="27">
        <v>19</v>
      </c>
      <c r="I63" s="5" t="s">
        <v>60</v>
      </c>
    </row>
    <row r="64" spans="1:9" s="4" customFormat="1" ht="15" customHeight="1" x14ac:dyDescent="0.25">
      <c r="A64" s="9">
        <v>61</v>
      </c>
      <c r="B64" s="25" t="s">
        <v>125</v>
      </c>
      <c r="C64" s="25" t="s">
        <v>313</v>
      </c>
      <c r="D64" s="25" t="s">
        <v>434</v>
      </c>
      <c r="E64" s="12"/>
      <c r="F64" s="26">
        <v>22312.5</v>
      </c>
      <c r="G64" s="6" t="s">
        <v>64</v>
      </c>
      <c r="H64" s="27">
        <v>23</v>
      </c>
      <c r="I64" s="5" t="s">
        <v>61</v>
      </c>
    </row>
    <row r="65" spans="1:9" s="4" customFormat="1" ht="15" customHeight="1" x14ac:dyDescent="0.25">
      <c r="A65" s="8">
        <v>62</v>
      </c>
      <c r="B65" s="20" t="s">
        <v>126</v>
      </c>
      <c r="C65" s="20" t="s">
        <v>314</v>
      </c>
      <c r="D65" s="20" t="s">
        <v>435</v>
      </c>
      <c r="E65" s="12"/>
      <c r="F65" s="26">
        <v>26750</v>
      </c>
      <c r="G65" s="6" t="s">
        <v>64</v>
      </c>
      <c r="H65" s="27">
        <v>21</v>
      </c>
      <c r="I65" s="5" t="s">
        <v>61</v>
      </c>
    </row>
    <row r="66" spans="1:9" s="4" customFormat="1" ht="15" customHeight="1" x14ac:dyDescent="0.25">
      <c r="A66" s="3">
        <v>63</v>
      </c>
      <c r="B66" s="23" t="s">
        <v>127</v>
      </c>
      <c r="C66" s="23" t="s">
        <v>315</v>
      </c>
      <c r="D66" s="23" t="s">
        <v>273</v>
      </c>
      <c r="E66" s="12"/>
      <c r="F66" s="26">
        <v>26750</v>
      </c>
      <c r="G66" s="6" t="s">
        <v>64</v>
      </c>
      <c r="H66" s="27">
        <v>19</v>
      </c>
      <c r="I66" s="5" t="s">
        <v>60</v>
      </c>
    </row>
    <row r="67" spans="1:9" s="4" customFormat="1" ht="15" customHeight="1" x14ac:dyDescent="0.25">
      <c r="A67" s="9">
        <v>64</v>
      </c>
      <c r="B67" s="20" t="s">
        <v>128</v>
      </c>
      <c r="C67" s="20" t="s">
        <v>315</v>
      </c>
      <c r="D67" s="20" t="s">
        <v>436</v>
      </c>
      <c r="E67" s="12"/>
      <c r="F67" s="26">
        <v>26750</v>
      </c>
      <c r="G67" s="6" t="s">
        <v>64</v>
      </c>
      <c r="H67" s="27">
        <v>21</v>
      </c>
      <c r="I67" s="5" t="s">
        <v>61</v>
      </c>
    </row>
    <row r="68" spans="1:9" s="4" customFormat="1" ht="15" customHeight="1" x14ac:dyDescent="0.25">
      <c r="A68" s="8">
        <v>65</v>
      </c>
      <c r="B68" s="20" t="s">
        <v>129</v>
      </c>
      <c r="C68" s="20" t="s">
        <v>315</v>
      </c>
      <c r="D68" s="20" t="s">
        <v>437</v>
      </c>
      <c r="E68" s="12"/>
      <c r="F68" s="26">
        <v>26750</v>
      </c>
      <c r="G68" s="6" t="s">
        <v>64</v>
      </c>
      <c r="H68" s="27">
        <v>23</v>
      </c>
      <c r="I68" s="5" t="s">
        <v>61</v>
      </c>
    </row>
    <row r="69" spans="1:9" s="4" customFormat="1" ht="15" customHeight="1" x14ac:dyDescent="0.25">
      <c r="A69" s="3">
        <v>66</v>
      </c>
      <c r="B69" s="20" t="s">
        <v>130</v>
      </c>
      <c r="C69" s="20" t="s">
        <v>315</v>
      </c>
      <c r="D69" s="20" t="s">
        <v>315</v>
      </c>
      <c r="E69" s="12"/>
      <c r="F69" s="26">
        <v>22312.5</v>
      </c>
      <c r="G69" s="6" t="s">
        <v>64</v>
      </c>
      <c r="H69" s="27">
        <v>20</v>
      </c>
      <c r="I69" s="5" t="s">
        <v>60</v>
      </c>
    </row>
    <row r="70" spans="1:9" s="4" customFormat="1" ht="15" customHeight="1" x14ac:dyDescent="0.25">
      <c r="A70" s="9">
        <v>67</v>
      </c>
      <c r="B70" s="24" t="s">
        <v>131</v>
      </c>
      <c r="C70" s="24" t="s">
        <v>315</v>
      </c>
      <c r="D70" s="24" t="s">
        <v>323</v>
      </c>
      <c r="E70" s="12"/>
      <c r="F70" s="26">
        <v>26750</v>
      </c>
      <c r="G70" s="6" t="s">
        <v>64</v>
      </c>
      <c r="H70" s="27">
        <v>19</v>
      </c>
      <c r="I70" s="5" t="s">
        <v>61</v>
      </c>
    </row>
    <row r="71" spans="1:9" s="4" customFormat="1" ht="15" customHeight="1" x14ac:dyDescent="0.25">
      <c r="A71" s="8">
        <v>68</v>
      </c>
      <c r="B71" s="20" t="s">
        <v>132</v>
      </c>
      <c r="C71" s="20" t="s">
        <v>315</v>
      </c>
      <c r="D71" s="20" t="s">
        <v>329</v>
      </c>
      <c r="E71" s="12"/>
      <c r="F71" s="26">
        <v>26750</v>
      </c>
      <c r="G71" s="6" t="s">
        <v>64</v>
      </c>
      <c r="H71" s="27">
        <v>26</v>
      </c>
      <c r="I71" s="5" t="s">
        <v>60</v>
      </c>
    </row>
    <row r="72" spans="1:9" s="4" customFormat="1" ht="15" customHeight="1" x14ac:dyDescent="0.25">
      <c r="A72" s="3">
        <v>69</v>
      </c>
      <c r="B72" s="21" t="s">
        <v>133</v>
      </c>
      <c r="C72" s="21" t="s">
        <v>316</v>
      </c>
      <c r="D72" s="21" t="s">
        <v>438</v>
      </c>
      <c r="E72" s="12"/>
      <c r="F72" s="26">
        <v>22312.5</v>
      </c>
      <c r="G72" s="6" t="s">
        <v>64</v>
      </c>
      <c r="H72" s="27">
        <v>19</v>
      </c>
      <c r="I72" s="5" t="s">
        <v>60</v>
      </c>
    </row>
    <row r="73" spans="1:9" s="4" customFormat="1" ht="15" customHeight="1" x14ac:dyDescent="0.25">
      <c r="A73" s="9">
        <v>70</v>
      </c>
      <c r="B73" s="23" t="s">
        <v>134</v>
      </c>
      <c r="C73" s="23" t="s">
        <v>315</v>
      </c>
      <c r="D73" s="23" t="s">
        <v>338</v>
      </c>
      <c r="E73" s="12"/>
      <c r="F73" s="26">
        <v>22312.5</v>
      </c>
      <c r="G73" s="6" t="s">
        <v>64</v>
      </c>
      <c r="H73" s="27">
        <v>20</v>
      </c>
      <c r="I73" s="5" t="s">
        <v>61</v>
      </c>
    </row>
    <row r="74" spans="1:9" s="4" customFormat="1" ht="15" customHeight="1" x14ac:dyDescent="0.25">
      <c r="A74" s="8">
        <v>71</v>
      </c>
      <c r="B74" s="20" t="s">
        <v>135</v>
      </c>
      <c r="C74" s="20" t="s">
        <v>317</v>
      </c>
      <c r="D74" s="20" t="s">
        <v>439</v>
      </c>
      <c r="E74" s="12"/>
      <c r="F74" s="26">
        <v>26750</v>
      </c>
      <c r="G74" s="6" t="s">
        <v>64</v>
      </c>
      <c r="H74" s="27">
        <v>23</v>
      </c>
      <c r="I74" s="5" t="s">
        <v>61</v>
      </c>
    </row>
    <row r="75" spans="1:9" s="4" customFormat="1" ht="15" customHeight="1" x14ac:dyDescent="0.25">
      <c r="A75" s="3">
        <v>72</v>
      </c>
      <c r="B75" s="21" t="s">
        <v>136</v>
      </c>
      <c r="C75" s="21" t="s">
        <v>315</v>
      </c>
      <c r="D75" s="21" t="s">
        <v>364</v>
      </c>
      <c r="E75" s="12"/>
      <c r="F75" s="26">
        <v>26750</v>
      </c>
      <c r="G75" s="6" t="s">
        <v>65</v>
      </c>
      <c r="H75" s="27">
        <v>19</v>
      </c>
      <c r="I75" s="5" t="s">
        <v>61</v>
      </c>
    </row>
    <row r="76" spans="1:9" s="4" customFormat="1" ht="15" customHeight="1" x14ac:dyDescent="0.25">
      <c r="A76" s="9">
        <v>73</v>
      </c>
      <c r="B76" s="24" t="s">
        <v>137</v>
      </c>
      <c r="C76" s="24" t="s">
        <v>315</v>
      </c>
      <c r="D76" s="24" t="s">
        <v>375</v>
      </c>
      <c r="E76" s="12"/>
      <c r="F76" s="26">
        <v>17875</v>
      </c>
      <c r="G76" s="6" t="s">
        <v>64</v>
      </c>
      <c r="H76" s="27">
        <v>18</v>
      </c>
      <c r="I76" s="5" t="s">
        <v>61</v>
      </c>
    </row>
    <row r="77" spans="1:9" s="4" customFormat="1" ht="15" customHeight="1" x14ac:dyDescent="0.25">
      <c r="A77" s="8">
        <v>74</v>
      </c>
      <c r="B77" s="24" t="s">
        <v>138</v>
      </c>
      <c r="C77" s="24" t="s">
        <v>315</v>
      </c>
      <c r="D77" s="24" t="s">
        <v>415</v>
      </c>
      <c r="E77" s="12"/>
      <c r="F77" s="26">
        <v>17875</v>
      </c>
      <c r="G77" s="6" t="s">
        <v>65</v>
      </c>
      <c r="H77" s="27">
        <v>18</v>
      </c>
      <c r="I77" s="5" t="s">
        <v>60</v>
      </c>
    </row>
    <row r="78" spans="1:9" s="4" customFormat="1" ht="15" customHeight="1" x14ac:dyDescent="0.25">
      <c r="A78" s="3">
        <v>75</v>
      </c>
      <c r="B78" s="20" t="s">
        <v>139</v>
      </c>
      <c r="C78" s="20" t="s">
        <v>318</v>
      </c>
      <c r="D78" s="20" t="s">
        <v>265</v>
      </c>
      <c r="E78" s="12"/>
      <c r="F78" s="26">
        <v>9000</v>
      </c>
      <c r="G78" s="6" t="s">
        <v>64</v>
      </c>
      <c r="H78" s="27">
        <v>22</v>
      </c>
      <c r="I78" s="5" t="s">
        <v>61</v>
      </c>
    </row>
    <row r="79" spans="1:9" s="4" customFormat="1" ht="15" customHeight="1" x14ac:dyDescent="0.25">
      <c r="A79" s="9">
        <v>76</v>
      </c>
      <c r="B79" s="20" t="s">
        <v>90</v>
      </c>
      <c r="C79" s="20" t="s">
        <v>318</v>
      </c>
      <c r="D79" s="20" t="s">
        <v>440</v>
      </c>
      <c r="E79" s="12"/>
      <c r="F79" s="26">
        <v>26750</v>
      </c>
      <c r="G79" s="6" t="s">
        <v>64</v>
      </c>
      <c r="H79" s="27">
        <v>22</v>
      </c>
      <c r="I79" s="5" t="s">
        <v>60</v>
      </c>
    </row>
    <row r="80" spans="1:9" s="4" customFormat="1" ht="15" customHeight="1" x14ac:dyDescent="0.25">
      <c r="A80" s="8">
        <v>77</v>
      </c>
      <c r="B80" s="20" t="s">
        <v>93</v>
      </c>
      <c r="C80" s="20" t="s">
        <v>319</v>
      </c>
      <c r="D80" s="20" t="s">
        <v>315</v>
      </c>
      <c r="E80" s="12"/>
      <c r="F80" s="26">
        <v>26750</v>
      </c>
      <c r="G80" s="6" t="s">
        <v>64</v>
      </c>
      <c r="H80" s="27">
        <v>21</v>
      </c>
      <c r="I80" s="5" t="s">
        <v>61</v>
      </c>
    </row>
    <row r="81" spans="1:9" s="4" customFormat="1" ht="15" customHeight="1" x14ac:dyDescent="0.25">
      <c r="A81" s="3">
        <v>78</v>
      </c>
      <c r="B81" s="24" t="s">
        <v>140</v>
      </c>
      <c r="C81" s="24" t="s">
        <v>319</v>
      </c>
      <c r="D81" s="24" t="s">
        <v>375</v>
      </c>
      <c r="E81" s="12"/>
      <c r="F81" s="26">
        <v>26750</v>
      </c>
      <c r="G81" s="6" t="s">
        <v>64</v>
      </c>
      <c r="H81" s="27">
        <v>18</v>
      </c>
      <c r="I81" s="5" t="s">
        <v>61</v>
      </c>
    </row>
    <row r="82" spans="1:9" s="4" customFormat="1" ht="15" customHeight="1" x14ac:dyDescent="0.25">
      <c r="A82" s="9">
        <v>79</v>
      </c>
      <c r="B82" s="20" t="s">
        <v>91</v>
      </c>
      <c r="C82" s="20" t="s">
        <v>319</v>
      </c>
      <c r="D82" s="20" t="s">
        <v>385</v>
      </c>
      <c r="E82" s="12"/>
      <c r="F82" s="26">
        <v>26750</v>
      </c>
      <c r="G82" s="6" t="s">
        <v>64</v>
      </c>
      <c r="H82" s="27">
        <v>23</v>
      </c>
      <c r="I82" s="5" t="s">
        <v>61</v>
      </c>
    </row>
    <row r="83" spans="1:9" s="4" customFormat="1" ht="15" customHeight="1" x14ac:dyDescent="0.25">
      <c r="A83" s="8">
        <v>80</v>
      </c>
      <c r="B83" s="21" t="s">
        <v>141</v>
      </c>
      <c r="C83" s="21" t="s">
        <v>318</v>
      </c>
      <c r="D83" s="21" t="s">
        <v>441</v>
      </c>
      <c r="E83" s="12"/>
      <c r="F83" s="26">
        <v>26750</v>
      </c>
      <c r="G83" s="6" t="s">
        <v>64</v>
      </c>
      <c r="H83" s="27">
        <v>18</v>
      </c>
      <c r="I83" s="5" t="s">
        <v>60</v>
      </c>
    </row>
    <row r="84" spans="1:9" s="4" customFormat="1" ht="15" customHeight="1" x14ac:dyDescent="0.25">
      <c r="A84" s="3">
        <v>81</v>
      </c>
      <c r="B84" s="20" t="s">
        <v>142</v>
      </c>
      <c r="C84" s="20" t="s">
        <v>319</v>
      </c>
      <c r="D84" s="20" t="s">
        <v>442</v>
      </c>
      <c r="E84" s="12"/>
      <c r="F84" s="26">
        <v>26750</v>
      </c>
      <c r="G84" s="6" t="s">
        <v>64</v>
      </c>
      <c r="H84" s="27">
        <v>21</v>
      </c>
      <c r="I84" s="5" t="s">
        <v>61</v>
      </c>
    </row>
    <row r="85" spans="1:9" s="4" customFormat="1" ht="15" customHeight="1" x14ac:dyDescent="0.25">
      <c r="A85" s="9">
        <v>82</v>
      </c>
      <c r="B85" s="24" t="s">
        <v>143</v>
      </c>
      <c r="C85" s="24" t="s">
        <v>320</v>
      </c>
      <c r="D85" s="24" t="s">
        <v>319</v>
      </c>
      <c r="E85" s="12"/>
      <c r="F85" s="26">
        <v>17875</v>
      </c>
      <c r="G85" s="6" t="s">
        <v>64</v>
      </c>
      <c r="H85" s="27">
        <v>19</v>
      </c>
      <c r="I85" s="5" t="s">
        <v>61</v>
      </c>
    </row>
    <row r="86" spans="1:9" s="4" customFormat="1" ht="15" customHeight="1" x14ac:dyDescent="0.25">
      <c r="A86" s="8">
        <v>83</v>
      </c>
      <c r="B86" s="20" t="s">
        <v>144</v>
      </c>
      <c r="C86" s="20" t="s">
        <v>321</v>
      </c>
      <c r="D86" s="20" t="s">
        <v>375</v>
      </c>
      <c r="E86" s="12"/>
      <c r="F86" s="26">
        <v>22312.5</v>
      </c>
      <c r="G86" s="6" t="s">
        <v>64</v>
      </c>
      <c r="H86" s="27">
        <v>22</v>
      </c>
      <c r="I86" s="5" t="s">
        <v>61</v>
      </c>
    </row>
    <row r="87" spans="1:9" s="4" customFormat="1" ht="15" customHeight="1" x14ac:dyDescent="0.25">
      <c r="A87" s="3">
        <v>84</v>
      </c>
      <c r="B87" s="23" t="s">
        <v>145</v>
      </c>
      <c r="C87" s="23" t="s">
        <v>322</v>
      </c>
      <c r="D87" s="23" t="s">
        <v>443</v>
      </c>
      <c r="E87" s="12"/>
      <c r="F87" s="26">
        <v>22312.5</v>
      </c>
      <c r="G87" s="6" t="s">
        <v>65</v>
      </c>
      <c r="H87" s="27">
        <v>19</v>
      </c>
      <c r="I87" s="5" t="s">
        <v>61</v>
      </c>
    </row>
    <row r="88" spans="1:9" s="4" customFormat="1" ht="15" customHeight="1" x14ac:dyDescent="0.25">
      <c r="A88" s="9">
        <v>85</v>
      </c>
      <c r="B88" s="20" t="s">
        <v>146</v>
      </c>
      <c r="C88" s="20" t="s">
        <v>323</v>
      </c>
      <c r="D88" s="20" t="s">
        <v>334</v>
      </c>
      <c r="E88" s="12"/>
      <c r="F88" s="26">
        <v>26750</v>
      </c>
      <c r="G88" s="6" t="s">
        <v>64</v>
      </c>
      <c r="H88" s="27">
        <v>21</v>
      </c>
      <c r="I88" s="5" t="s">
        <v>61</v>
      </c>
    </row>
    <row r="89" spans="1:9" s="4" customFormat="1" ht="15" customHeight="1" x14ac:dyDescent="0.25">
      <c r="A89" s="8">
        <v>86</v>
      </c>
      <c r="B89" s="24" t="s">
        <v>117</v>
      </c>
      <c r="C89" s="24" t="s">
        <v>322</v>
      </c>
      <c r="D89" s="24" t="s">
        <v>444</v>
      </c>
      <c r="E89" s="12"/>
      <c r="F89" s="26">
        <v>22312.5</v>
      </c>
      <c r="G89" s="6" t="s">
        <v>64</v>
      </c>
      <c r="H89" s="27">
        <v>18</v>
      </c>
      <c r="I89" s="5" t="s">
        <v>61</v>
      </c>
    </row>
    <row r="90" spans="1:9" s="4" customFormat="1" ht="15" customHeight="1" x14ac:dyDescent="0.25">
      <c r="A90" s="3">
        <v>87</v>
      </c>
      <c r="B90" s="20" t="s">
        <v>147</v>
      </c>
      <c r="C90" s="20" t="s">
        <v>323</v>
      </c>
      <c r="D90" s="20" t="s">
        <v>445</v>
      </c>
      <c r="E90" s="12"/>
      <c r="F90" s="26">
        <v>26750</v>
      </c>
      <c r="G90" s="6" t="s">
        <v>64</v>
      </c>
      <c r="H90" s="27">
        <v>23</v>
      </c>
      <c r="I90" s="5" t="s">
        <v>61</v>
      </c>
    </row>
    <row r="91" spans="1:9" s="4" customFormat="1" ht="15" customHeight="1" x14ac:dyDescent="0.25">
      <c r="A91" s="9">
        <v>88</v>
      </c>
      <c r="B91" s="21" t="s">
        <v>148</v>
      </c>
      <c r="C91" s="21" t="s">
        <v>323</v>
      </c>
      <c r="D91" s="21" t="s">
        <v>446</v>
      </c>
      <c r="E91" s="12"/>
      <c r="F91" s="26">
        <v>26750</v>
      </c>
      <c r="G91" s="6" t="s">
        <v>64</v>
      </c>
      <c r="H91" s="27">
        <v>22</v>
      </c>
      <c r="I91" s="5" t="s">
        <v>61</v>
      </c>
    </row>
    <row r="92" spans="1:9" s="4" customFormat="1" ht="15" customHeight="1" x14ac:dyDescent="0.25">
      <c r="A92" s="8">
        <v>89</v>
      </c>
      <c r="B92" s="21" t="s">
        <v>149</v>
      </c>
      <c r="C92" s="21" t="s">
        <v>323</v>
      </c>
      <c r="D92" s="21" t="s">
        <v>447</v>
      </c>
      <c r="E92" s="12"/>
      <c r="F92" s="26">
        <v>17875</v>
      </c>
      <c r="G92" s="6" t="s">
        <v>64</v>
      </c>
      <c r="H92" s="27">
        <v>19</v>
      </c>
      <c r="I92" s="5" t="s">
        <v>60</v>
      </c>
    </row>
    <row r="93" spans="1:9" s="4" customFormat="1" ht="15" customHeight="1" x14ac:dyDescent="0.25">
      <c r="A93" s="3">
        <v>90</v>
      </c>
      <c r="B93" s="20" t="s">
        <v>150</v>
      </c>
      <c r="C93" s="20" t="s">
        <v>324</v>
      </c>
      <c r="D93" s="20" t="s">
        <v>268</v>
      </c>
      <c r="E93" s="12"/>
      <c r="F93" s="26">
        <v>26750</v>
      </c>
      <c r="G93" s="6" t="s">
        <v>64</v>
      </c>
      <c r="H93" s="27">
        <v>23</v>
      </c>
      <c r="I93" s="5" t="s">
        <v>60</v>
      </c>
    </row>
    <row r="94" spans="1:9" s="4" customFormat="1" ht="15" customHeight="1" x14ac:dyDescent="0.25">
      <c r="A94" s="9">
        <v>91</v>
      </c>
      <c r="B94" s="20" t="s">
        <v>151</v>
      </c>
      <c r="C94" s="20" t="s">
        <v>325</v>
      </c>
      <c r="D94" s="20" t="s">
        <v>448</v>
      </c>
      <c r="E94" s="12"/>
      <c r="F94" s="26">
        <v>26750</v>
      </c>
      <c r="G94" s="6" t="s">
        <v>64</v>
      </c>
      <c r="H94" s="27">
        <v>22</v>
      </c>
      <c r="I94" s="5" t="s">
        <v>60</v>
      </c>
    </row>
    <row r="95" spans="1:9" s="4" customFormat="1" ht="15" customHeight="1" x14ac:dyDescent="0.25">
      <c r="A95" s="8">
        <v>92</v>
      </c>
      <c r="B95" s="20" t="s">
        <v>152</v>
      </c>
      <c r="C95" s="20" t="s">
        <v>326</v>
      </c>
      <c r="D95" s="20" t="s">
        <v>449</v>
      </c>
      <c r="E95" s="12"/>
      <c r="F95" s="26">
        <v>26750</v>
      </c>
      <c r="G95" s="6" t="s">
        <v>65</v>
      </c>
      <c r="H95" s="27">
        <v>21</v>
      </c>
      <c r="I95" s="5" t="s">
        <v>61</v>
      </c>
    </row>
    <row r="96" spans="1:9" s="4" customFormat="1" ht="15" customHeight="1" x14ac:dyDescent="0.25">
      <c r="A96" s="3">
        <v>93</v>
      </c>
      <c r="B96" s="20" t="s">
        <v>153</v>
      </c>
      <c r="C96" s="20" t="s">
        <v>327</v>
      </c>
      <c r="D96" s="20" t="s">
        <v>323</v>
      </c>
      <c r="E96" s="12"/>
      <c r="F96" s="26">
        <v>13437.5</v>
      </c>
      <c r="G96" s="6" t="s">
        <v>64</v>
      </c>
      <c r="H96" s="27">
        <v>22</v>
      </c>
      <c r="I96" s="5" t="s">
        <v>60</v>
      </c>
    </row>
    <row r="97" spans="1:9" s="4" customFormat="1" ht="15" customHeight="1" x14ac:dyDescent="0.25">
      <c r="A97" s="9">
        <v>94</v>
      </c>
      <c r="B97" s="24" t="s">
        <v>154</v>
      </c>
      <c r="C97" s="24" t="s">
        <v>328</v>
      </c>
      <c r="D97" s="24" t="s">
        <v>375</v>
      </c>
      <c r="E97" s="12"/>
      <c r="F97" s="26">
        <v>26750</v>
      </c>
      <c r="G97" s="6" t="s">
        <v>64</v>
      </c>
      <c r="H97" s="27">
        <v>19</v>
      </c>
      <c r="I97" s="5" t="s">
        <v>60</v>
      </c>
    </row>
    <row r="98" spans="1:9" s="4" customFormat="1" ht="15" customHeight="1" x14ac:dyDescent="0.25">
      <c r="A98" s="8">
        <v>95</v>
      </c>
      <c r="B98" s="24" t="s">
        <v>155</v>
      </c>
      <c r="C98" s="24" t="s">
        <v>328</v>
      </c>
      <c r="D98" s="24" t="s">
        <v>366</v>
      </c>
      <c r="E98" s="12"/>
      <c r="F98" s="26">
        <v>17875</v>
      </c>
      <c r="G98" s="6" t="s">
        <v>65</v>
      </c>
      <c r="H98" s="27">
        <v>20</v>
      </c>
      <c r="I98" s="5" t="s">
        <v>61</v>
      </c>
    </row>
    <row r="99" spans="1:9" s="4" customFormat="1" ht="15" customHeight="1" x14ac:dyDescent="0.25">
      <c r="A99" s="3">
        <v>96</v>
      </c>
      <c r="B99" s="20" t="s">
        <v>156</v>
      </c>
      <c r="C99" s="20" t="s">
        <v>329</v>
      </c>
      <c r="D99" s="20" t="s">
        <v>450</v>
      </c>
      <c r="E99" s="12"/>
      <c r="F99" s="26">
        <v>26750</v>
      </c>
      <c r="G99" s="6" t="s">
        <v>64</v>
      </c>
      <c r="H99" s="27">
        <v>23</v>
      </c>
      <c r="I99" s="5" t="s">
        <v>61</v>
      </c>
    </row>
    <row r="100" spans="1:9" s="4" customFormat="1" ht="15" customHeight="1" x14ac:dyDescent="0.25">
      <c r="A100" s="9">
        <v>97</v>
      </c>
      <c r="B100" s="23" t="s">
        <v>157</v>
      </c>
      <c r="C100" s="23" t="s">
        <v>330</v>
      </c>
      <c r="D100" s="23" t="s">
        <v>451</v>
      </c>
      <c r="E100" s="12"/>
      <c r="F100" s="26">
        <v>17875</v>
      </c>
      <c r="G100" s="6" t="s">
        <v>64</v>
      </c>
      <c r="H100" s="27">
        <v>21</v>
      </c>
      <c r="I100" s="5" t="s">
        <v>60</v>
      </c>
    </row>
    <row r="101" spans="1:9" s="4" customFormat="1" ht="15" customHeight="1" x14ac:dyDescent="0.25">
      <c r="A101" s="8">
        <v>98</v>
      </c>
      <c r="B101" s="23" t="s">
        <v>158</v>
      </c>
      <c r="C101" s="23" t="s">
        <v>331</v>
      </c>
      <c r="D101" s="23" t="s">
        <v>287</v>
      </c>
      <c r="E101" s="12"/>
      <c r="F101" s="26">
        <v>26750</v>
      </c>
      <c r="G101" s="6" t="s">
        <v>64</v>
      </c>
      <c r="H101" s="27">
        <v>27</v>
      </c>
      <c r="I101" s="5" t="s">
        <v>61</v>
      </c>
    </row>
    <row r="102" spans="1:9" s="4" customFormat="1" ht="15" customHeight="1" x14ac:dyDescent="0.25">
      <c r="A102" s="3">
        <v>99</v>
      </c>
      <c r="B102" s="20" t="s">
        <v>159</v>
      </c>
      <c r="C102" s="20" t="s">
        <v>332</v>
      </c>
      <c r="D102" s="20" t="s">
        <v>319</v>
      </c>
      <c r="E102" s="12"/>
      <c r="F102" s="26">
        <v>26750</v>
      </c>
      <c r="G102" s="6" t="s">
        <v>64</v>
      </c>
      <c r="H102" s="27">
        <v>21</v>
      </c>
      <c r="I102" s="5" t="s">
        <v>61</v>
      </c>
    </row>
    <row r="103" spans="1:9" s="4" customFormat="1" ht="15" customHeight="1" x14ac:dyDescent="0.25">
      <c r="A103" s="9">
        <v>100</v>
      </c>
      <c r="B103" s="24" t="s">
        <v>160</v>
      </c>
      <c r="C103" s="24" t="s">
        <v>332</v>
      </c>
      <c r="D103" s="24" t="s">
        <v>452</v>
      </c>
      <c r="E103" s="12"/>
      <c r="F103" s="26">
        <v>4437.5</v>
      </c>
      <c r="G103" s="6" t="s">
        <v>64</v>
      </c>
      <c r="H103" s="27">
        <v>18</v>
      </c>
      <c r="I103" s="5" t="s">
        <v>61</v>
      </c>
    </row>
    <row r="104" spans="1:9" s="4" customFormat="1" ht="15" customHeight="1" x14ac:dyDescent="0.25">
      <c r="A104" s="8">
        <v>101</v>
      </c>
      <c r="B104" s="20" t="s">
        <v>161</v>
      </c>
      <c r="C104" s="20" t="s">
        <v>332</v>
      </c>
      <c r="D104" s="20" t="s">
        <v>366</v>
      </c>
      <c r="E104" s="12"/>
      <c r="F104" s="26">
        <v>26750</v>
      </c>
      <c r="G104" s="6" t="s">
        <v>65</v>
      </c>
      <c r="H104" s="27">
        <v>20</v>
      </c>
      <c r="I104" s="5" t="s">
        <v>60</v>
      </c>
    </row>
    <row r="105" spans="1:9" s="4" customFormat="1" ht="15" customHeight="1" x14ac:dyDescent="0.25">
      <c r="A105" s="3">
        <v>102</v>
      </c>
      <c r="B105" s="20" t="s">
        <v>162</v>
      </c>
      <c r="C105" s="20" t="s">
        <v>333</v>
      </c>
      <c r="D105" s="20" t="s">
        <v>392</v>
      </c>
      <c r="E105" s="12"/>
      <c r="F105" s="26">
        <v>22312.5</v>
      </c>
      <c r="G105" s="6" t="s">
        <v>64</v>
      </c>
      <c r="H105" s="27">
        <v>21</v>
      </c>
      <c r="I105" s="5" t="s">
        <v>61</v>
      </c>
    </row>
    <row r="106" spans="1:9" s="4" customFormat="1" ht="15" customHeight="1" x14ac:dyDescent="0.25">
      <c r="A106" s="9">
        <v>103</v>
      </c>
      <c r="B106" s="24" t="s">
        <v>163</v>
      </c>
      <c r="C106" s="24" t="s">
        <v>334</v>
      </c>
      <c r="D106" s="24" t="s">
        <v>328</v>
      </c>
      <c r="E106" s="12"/>
      <c r="F106" s="26">
        <v>4437.5</v>
      </c>
      <c r="G106" s="6" t="s">
        <v>64</v>
      </c>
      <c r="H106" s="27">
        <v>22</v>
      </c>
      <c r="I106" s="5" t="s">
        <v>61</v>
      </c>
    </row>
    <row r="107" spans="1:9" s="4" customFormat="1" ht="15" customHeight="1" x14ac:dyDescent="0.25">
      <c r="A107" s="8">
        <v>104</v>
      </c>
      <c r="B107" s="24" t="s">
        <v>164</v>
      </c>
      <c r="C107" s="24" t="s">
        <v>335</v>
      </c>
      <c r="D107" s="24" t="s">
        <v>450</v>
      </c>
      <c r="E107" s="12"/>
      <c r="F107" s="26">
        <v>22312.5</v>
      </c>
      <c r="G107" s="6" t="s">
        <v>64</v>
      </c>
      <c r="H107" s="27">
        <v>19</v>
      </c>
      <c r="I107" s="5" t="s">
        <v>61</v>
      </c>
    </row>
    <row r="108" spans="1:9" s="4" customFormat="1" ht="15" customHeight="1" x14ac:dyDescent="0.25">
      <c r="A108" s="3">
        <v>105</v>
      </c>
      <c r="B108" s="20" t="s">
        <v>165</v>
      </c>
      <c r="C108" s="20" t="s">
        <v>336</v>
      </c>
      <c r="D108" s="20" t="s">
        <v>272</v>
      </c>
      <c r="E108" s="12"/>
      <c r="F108" s="26">
        <v>26750</v>
      </c>
      <c r="G108" s="6" t="s">
        <v>64</v>
      </c>
      <c r="H108" s="27">
        <v>21</v>
      </c>
      <c r="I108" s="5" t="s">
        <v>61</v>
      </c>
    </row>
    <row r="109" spans="1:9" s="4" customFormat="1" ht="15" customHeight="1" x14ac:dyDescent="0.25">
      <c r="A109" s="9">
        <v>106</v>
      </c>
      <c r="B109" s="24" t="s">
        <v>166</v>
      </c>
      <c r="C109" s="24" t="s">
        <v>336</v>
      </c>
      <c r="D109" s="24" t="s">
        <v>453</v>
      </c>
      <c r="E109" s="12"/>
      <c r="F109" s="26">
        <v>26750</v>
      </c>
      <c r="G109" s="6" t="s">
        <v>64</v>
      </c>
      <c r="H109" s="27">
        <v>18</v>
      </c>
      <c r="I109" s="5" t="s">
        <v>61</v>
      </c>
    </row>
    <row r="110" spans="1:9" s="4" customFormat="1" ht="15" customHeight="1" x14ac:dyDescent="0.25">
      <c r="A110" s="8">
        <v>107</v>
      </c>
      <c r="B110" s="20" t="s">
        <v>167</v>
      </c>
      <c r="C110" s="20" t="s">
        <v>336</v>
      </c>
      <c r="D110" s="20" t="s">
        <v>454</v>
      </c>
      <c r="E110" s="12"/>
      <c r="F110" s="26">
        <v>9000</v>
      </c>
      <c r="G110" s="6" t="s">
        <v>64</v>
      </c>
      <c r="H110" s="27">
        <v>21</v>
      </c>
      <c r="I110" s="5" t="s">
        <v>60</v>
      </c>
    </row>
    <row r="111" spans="1:9" s="4" customFormat="1" ht="15" customHeight="1" x14ac:dyDescent="0.25">
      <c r="A111" s="3">
        <v>108</v>
      </c>
      <c r="B111" s="24" t="s">
        <v>168</v>
      </c>
      <c r="C111" s="24" t="s">
        <v>336</v>
      </c>
      <c r="D111" s="24" t="s">
        <v>455</v>
      </c>
      <c r="E111" s="12"/>
      <c r="F111" s="26">
        <v>26750</v>
      </c>
      <c r="G111" s="6" t="s">
        <v>65</v>
      </c>
      <c r="H111" s="27">
        <v>18</v>
      </c>
      <c r="I111" s="5" t="s">
        <v>61</v>
      </c>
    </row>
    <row r="112" spans="1:9" s="4" customFormat="1" ht="15" customHeight="1" x14ac:dyDescent="0.25">
      <c r="A112" s="9">
        <v>109</v>
      </c>
      <c r="B112" s="23" t="s">
        <v>169</v>
      </c>
      <c r="C112" s="23" t="s">
        <v>336</v>
      </c>
      <c r="D112" s="23" t="s">
        <v>456</v>
      </c>
      <c r="E112" s="12"/>
      <c r="F112" s="26">
        <v>22312.5</v>
      </c>
      <c r="G112" s="6" t="s">
        <v>64</v>
      </c>
      <c r="H112" s="27">
        <v>21</v>
      </c>
      <c r="I112" s="5" t="s">
        <v>60</v>
      </c>
    </row>
    <row r="113" spans="1:9" s="4" customFormat="1" ht="15" customHeight="1" x14ac:dyDescent="0.25">
      <c r="A113" s="8">
        <v>110</v>
      </c>
      <c r="B113" s="23" t="s">
        <v>170</v>
      </c>
      <c r="C113" s="23" t="s">
        <v>336</v>
      </c>
      <c r="D113" s="23" t="s">
        <v>375</v>
      </c>
      <c r="E113" s="12"/>
      <c r="F113" s="26">
        <v>22312.5</v>
      </c>
      <c r="G113" s="6" t="s">
        <v>64</v>
      </c>
      <c r="H113" s="27">
        <v>19</v>
      </c>
      <c r="I113" s="5" t="s">
        <v>61</v>
      </c>
    </row>
    <row r="114" spans="1:9" s="4" customFormat="1" ht="15" customHeight="1" x14ac:dyDescent="0.25">
      <c r="A114" s="3">
        <v>111</v>
      </c>
      <c r="B114" s="23" t="s">
        <v>171</v>
      </c>
      <c r="C114" s="23" t="s">
        <v>336</v>
      </c>
      <c r="D114" s="23" t="s">
        <v>382</v>
      </c>
      <c r="E114" s="12"/>
      <c r="F114" s="26">
        <v>26750</v>
      </c>
      <c r="G114" s="6" t="s">
        <v>64</v>
      </c>
      <c r="H114" s="27">
        <v>20</v>
      </c>
      <c r="I114" s="5" t="s">
        <v>61</v>
      </c>
    </row>
    <row r="115" spans="1:9" s="4" customFormat="1" ht="15" customHeight="1" x14ac:dyDescent="0.25">
      <c r="A115" s="9">
        <v>112</v>
      </c>
      <c r="B115" s="20" t="s">
        <v>172</v>
      </c>
      <c r="C115" s="20" t="s">
        <v>337</v>
      </c>
      <c r="D115" s="20" t="s">
        <v>457</v>
      </c>
      <c r="E115" s="12"/>
      <c r="F115" s="26">
        <v>26750</v>
      </c>
      <c r="G115" s="6" t="s">
        <v>65</v>
      </c>
      <c r="H115" s="27">
        <v>22</v>
      </c>
      <c r="I115" s="5" t="s">
        <v>61</v>
      </c>
    </row>
    <row r="116" spans="1:9" s="4" customFormat="1" ht="15" customHeight="1" x14ac:dyDescent="0.25">
      <c r="A116" s="8">
        <v>113</v>
      </c>
      <c r="B116" s="23" t="s">
        <v>173</v>
      </c>
      <c r="C116" s="23" t="s">
        <v>338</v>
      </c>
      <c r="D116" s="23" t="s">
        <v>458</v>
      </c>
      <c r="E116" s="12"/>
      <c r="F116" s="26">
        <v>26750</v>
      </c>
      <c r="G116" s="6" t="s">
        <v>64</v>
      </c>
      <c r="H116" s="27">
        <v>19</v>
      </c>
      <c r="I116" s="5" t="s">
        <v>61</v>
      </c>
    </row>
    <row r="117" spans="1:9" s="4" customFormat="1" ht="15" customHeight="1" x14ac:dyDescent="0.25">
      <c r="A117" s="3">
        <v>114</v>
      </c>
      <c r="B117" s="20" t="s">
        <v>174</v>
      </c>
      <c r="C117" s="20" t="s">
        <v>339</v>
      </c>
      <c r="D117" s="20" t="s">
        <v>459</v>
      </c>
      <c r="E117" s="12"/>
      <c r="F117" s="26">
        <v>26750</v>
      </c>
      <c r="G117" s="6" t="s">
        <v>64</v>
      </c>
      <c r="H117" s="27">
        <v>21</v>
      </c>
      <c r="I117" s="5" t="s">
        <v>60</v>
      </c>
    </row>
    <row r="118" spans="1:9" s="4" customFormat="1" ht="15" customHeight="1" x14ac:dyDescent="0.25">
      <c r="A118" s="9">
        <v>115</v>
      </c>
      <c r="B118" s="20" t="s">
        <v>175</v>
      </c>
      <c r="C118" s="20" t="s">
        <v>338</v>
      </c>
      <c r="D118" s="20" t="s">
        <v>323</v>
      </c>
      <c r="E118" s="12"/>
      <c r="F118" s="26">
        <v>26750</v>
      </c>
      <c r="G118" s="6" t="s">
        <v>64</v>
      </c>
      <c r="H118" s="27">
        <v>21</v>
      </c>
      <c r="I118" s="5" t="s">
        <v>61</v>
      </c>
    </row>
    <row r="119" spans="1:9" s="4" customFormat="1" ht="15" customHeight="1" x14ac:dyDescent="0.25">
      <c r="A119" s="8">
        <v>116</v>
      </c>
      <c r="B119" s="20" t="s">
        <v>176</v>
      </c>
      <c r="C119" s="20" t="s">
        <v>340</v>
      </c>
      <c r="D119" s="20" t="s">
        <v>434</v>
      </c>
      <c r="E119" s="12"/>
      <c r="F119" s="26">
        <v>9000</v>
      </c>
      <c r="G119" s="6" t="s">
        <v>64</v>
      </c>
      <c r="H119" s="27">
        <v>27</v>
      </c>
      <c r="I119" s="5" t="s">
        <v>61</v>
      </c>
    </row>
    <row r="120" spans="1:9" s="4" customFormat="1" ht="15" customHeight="1" x14ac:dyDescent="0.25">
      <c r="A120" s="3">
        <v>117</v>
      </c>
      <c r="B120" s="20" t="s">
        <v>177</v>
      </c>
      <c r="C120" s="20" t="s">
        <v>338</v>
      </c>
      <c r="D120" s="20" t="s">
        <v>460</v>
      </c>
      <c r="E120" s="12"/>
      <c r="F120" s="26">
        <v>26750</v>
      </c>
      <c r="G120" s="6" t="s">
        <v>64</v>
      </c>
      <c r="H120" s="27">
        <v>22</v>
      </c>
      <c r="I120" s="5" t="s">
        <v>61</v>
      </c>
    </row>
    <row r="121" spans="1:9" s="4" customFormat="1" ht="15" customHeight="1" x14ac:dyDescent="0.25">
      <c r="A121" s="9">
        <v>118</v>
      </c>
      <c r="B121" s="24" t="s">
        <v>178</v>
      </c>
      <c r="C121" s="24" t="s">
        <v>338</v>
      </c>
      <c r="D121" s="24" t="s">
        <v>461</v>
      </c>
      <c r="E121" s="12"/>
      <c r="F121" s="26">
        <v>26750</v>
      </c>
      <c r="G121" s="6" t="s">
        <v>64</v>
      </c>
      <c r="H121" s="27">
        <v>18</v>
      </c>
      <c r="I121" s="5" t="s">
        <v>61</v>
      </c>
    </row>
    <row r="122" spans="1:9" s="4" customFormat="1" ht="15" customHeight="1" x14ac:dyDescent="0.25">
      <c r="A122" s="8">
        <v>119</v>
      </c>
      <c r="B122" s="20" t="s">
        <v>179</v>
      </c>
      <c r="C122" s="20" t="s">
        <v>338</v>
      </c>
      <c r="D122" s="20" t="s">
        <v>462</v>
      </c>
      <c r="E122" s="12"/>
      <c r="F122" s="26">
        <v>9000</v>
      </c>
      <c r="G122" s="6" t="s">
        <v>64</v>
      </c>
      <c r="H122" s="27">
        <v>21</v>
      </c>
      <c r="I122" s="5" t="s">
        <v>60</v>
      </c>
    </row>
    <row r="123" spans="1:9" s="4" customFormat="1" ht="15" customHeight="1" x14ac:dyDescent="0.25">
      <c r="A123" s="3">
        <v>120</v>
      </c>
      <c r="B123" s="24" t="s">
        <v>71</v>
      </c>
      <c r="C123" s="24" t="s">
        <v>338</v>
      </c>
      <c r="D123" s="24" t="s">
        <v>375</v>
      </c>
      <c r="E123" s="12"/>
      <c r="F123" s="26">
        <v>26750</v>
      </c>
      <c r="G123" s="6" t="s">
        <v>64</v>
      </c>
      <c r="H123" s="27">
        <v>20</v>
      </c>
      <c r="I123" s="5" t="s">
        <v>60</v>
      </c>
    </row>
    <row r="124" spans="1:9" s="4" customFormat="1" ht="15" customHeight="1" x14ac:dyDescent="0.25">
      <c r="A124" s="9">
        <v>121</v>
      </c>
      <c r="B124" s="21" t="s">
        <v>180</v>
      </c>
      <c r="C124" s="21" t="s">
        <v>338</v>
      </c>
      <c r="D124" s="21" t="s">
        <v>379</v>
      </c>
      <c r="E124" s="12"/>
      <c r="F124" s="26">
        <v>26750</v>
      </c>
      <c r="G124" s="6" t="s">
        <v>65</v>
      </c>
      <c r="H124" s="27">
        <v>19</v>
      </c>
      <c r="I124" s="5" t="s">
        <v>61</v>
      </c>
    </row>
    <row r="125" spans="1:9" s="4" customFormat="1" ht="15" customHeight="1" x14ac:dyDescent="0.25">
      <c r="A125" s="8">
        <v>122</v>
      </c>
      <c r="B125" s="21" t="s">
        <v>181</v>
      </c>
      <c r="C125" s="21" t="s">
        <v>338</v>
      </c>
      <c r="D125" s="21" t="s">
        <v>463</v>
      </c>
      <c r="E125" s="12"/>
      <c r="F125" s="26">
        <v>26750</v>
      </c>
      <c r="G125" s="6" t="s">
        <v>65</v>
      </c>
      <c r="H125" s="27">
        <v>23</v>
      </c>
      <c r="I125" s="5" t="s">
        <v>61</v>
      </c>
    </row>
    <row r="126" spans="1:9" s="4" customFormat="1" ht="15" customHeight="1" x14ac:dyDescent="0.25">
      <c r="A126" s="3">
        <v>123</v>
      </c>
      <c r="B126" s="23" t="s">
        <v>182</v>
      </c>
      <c r="C126" s="23" t="s">
        <v>341</v>
      </c>
      <c r="D126" s="23" t="s">
        <v>294</v>
      </c>
      <c r="E126" s="12"/>
      <c r="F126" s="26">
        <v>26750</v>
      </c>
      <c r="G126" s="6" t="s">
        <v>64</v>
      </c>
      <c r="H126" s="27">
        <v>25</v>
      </c>
      <c r="I126" s="5" t="s">
        <v>60</v>
      </c>
    </row>
    <row r="127" spans="1:9" s="4" customFormat="1" ht="15" customHeight="1" x14ac:dyDescent="0.25">
      <c r="A127" s="9">
        <v>124</v>
      </c>
      <c r="B127" s="21" t="s">
        <v>183</v>
      </c>
      <c r="C127" s="21" t="s">
        <v>342</v>
      </c>
      <c r="D127" s="21" t="s">
        <v>464</v>
      </c>
      <c r="E127" s="12"/>
      <c r="F127" s="26">
        <v>26750</v>
      </c>
      <c r="G127" s="6" t="s">
        <v>64</v>
      </c>
      <c r="H127" s="27">
        <v>20</v>
      </c>
      <c r="I127" s="5" t="s">
        <v>61</v>
      </c>
    </row>
    <row r="128" spans="1:9" s="4" customFormat="1" ht="15" customHeight="1" x14ac:dyDescent="0.25">
      <c r="A128" s="8">
        <v>125</v>
      </c>
      <c r="B128" s="20" t="s">
        <v>89</v>
      </c>
      <c r="C128" s="20" t="s">
        <v>343</v>
      </c>
      <c r="D128" s="20" t="s">
        <v>465</v>
      </c>
      <c r="E128" s="12"/>
      <c r="F128" s="26">
        <v>26750</v>
      </c>
      <c r="G128" s="6" t="s">
        <v>64</v>
      </c>
      <c r="H128" s="27">
        <v>24</v>
      </c>
      <c r="I128" s="5" t="s">
        <v>60</v>
      </c>
    </row>
    <row r="129" spans="1:9" s="4" customFormat="1" ht="15" customHeight="1" x14ac:dyDescent="0.25">
      <c r="A129" s="3">
        <v>126</v>
      </c>
      <c r="B129" s="20" t="s">
        <v>184</v>
      </c>
      <c r="C129" s="20" t="s">
        <v>343</v>
      </c>
      <c r="D129" s="20" t="s">
        <v>466</v>
      </c>
      <c r="E129" s="12"/>
      <c r="F129" s="26">
        <v>26750</v>
      </c>
      <c r="G129" s="6" t="s">
        <v>64</v>
      </c>
      <c r="H129" s="27">
        <v>21</v>
      </c>
      <c r="I129" s="5" t="s">
        <v>60</v>
      </c>
    </row>
    <row r="130" spans="1:9" s="4" customFormat="1" ht="15" customHeight="1" x14ac:dyDescent="0.25">
      <c r="A130" s="9">
        <v>127</v>
      </c>
      <c r="B130" s="21" t="s">
        <v>185</v>
      </c>
      <c r="C130" s="21" t="s">
        <v>344</v>
      </c>
      <c r="D130" s="21" t="s">
        <v>323</v>
      </c>
      <c r="E130" s="12"/>
      <c r="F130" s="26">
        <v>17875</v>
      </c>
      <c r="G130" s="6" t="s">
        <v>64</v>
      </c>
      <c r="H130" s="27">
        <v>18</v>
      </c>
      <c r="I130" s="5" t="s">
        <v>60</v>
      </c>
    </row>
    <row r="131" spans="1:9" s="4" customFormat="1" ht="15" customHeight="1" x14ac:dyDescent="0.25">
      <c r="A131" s="8">
        <v>128</v>
      </c>
      <c r="B131" s="24" t="s">
        <v>186</v>
      </c>
      <c r="C131" s="24" t="s">
        <v>345</v>
      </c>
      <c r="D131" s="24" t="s">
        <v>467</v>
      </c>
      <c r="E131" s="12"/>
      <c r="F131" s="26">
        <v>26750</v>
      </c>
      <c r="G131" s="6" t="s">
        <v>64</v>
      </c>
      <c r="H131" s="27">
        <v>25</v>
      </c>
      <c r="I131" s="5" t="s">
        <v>61</v>
      </c>
    </row>
    <row r="132" spans="1:9" s="4" customFormat="1" ht="15" customHeight="1" x14ac:dyDescent="0.25">
      <c r="A132" s="3">
        <v>129</v>
      </c>
      <c r="B132" s="20" t="s">
        <v>187</v>
      </c>
      <c r="C132" s="20" t="s">
        <v>345</v>
      </c>
      <c r="D132" s="20" t="s">
        <v>349</v>
      </c>
      <c r="E132" s="12"/>
      <c r="F132" s="26">
        <v>26750</v>
      </c>
      <c r="G132" s="6" t="s">
        <v>64</v>
      </c>
      <c r="H132" s="27">
        <v>20</v>
      </c>
      <c r="I132" s="5" t="s">
        <v>60</v>
      </c>
    </row>
    <row r="133" spans="1:9" s="4" customFormat="1" ht="15" customHeight="1" x14ac:dyDescent="0.25">
      <c r="A133" s="9">
        <v>130</v>
      </c>
      <c r="B133" s="20" t="s">
        <v>188</v>
      </c>
      <c r="C133" s="20" t="s">
        <v>346</v>
      </c>
      <c r="D133" s="20" t="s">
        <v>468</v>
      </c>
      <c r="E133" s="12"/>
      <c r="F133" s="26">
        <v>26750</v>
      </c>
      <c r="G133" s="6" t="s">
        <v>64</v>
      </c>
      <c r="H133" s="27">
        <v>20</v>
      </c>
      <c r="I133" s="5" t="s">
        <v>61</v>
      </c>
    </row>
    <row r="134" spans="1:9" s="4" customFormat="1" ht="15" customHeight="1" x14ac:dyDescent="0.25">
      <c r="A134" s="8">
        <v>131</v>
      </c>
      <c r="B134" s="23" t="s">
        <v>82</v>
      </c>
      <c r="C134" s="23" t="s">
        <v>345</v>
      </c>
      <c r="D134" s="23" t="s">
        <v>469</v>
      </c>
      <c r="E134" s="12"/>
      <c r="F134" s="26">
        <v>26750</v>
      </c>
      <c r="G134" s="6" t="s">
        <v>64</v>
      </c>
      <c r="H134" s="27">
        <v>21</v>
      </c>
      <c r="I134" s="5" t="s">
        <v>61</v>
      </c>
    </row>
    <row r="135" spans="1:9" s="4" customFormat="1" ht="15" customHeight="1" x14ac:dyDescent="0.25">
      <c r="A135" s="3">
        <v>132</v>
      </c>
      <c r="B135" s="20" t="s">
        <v>189</v>
      </c>
      <c r="C135" s="20" t="s">
        <v>347</v>
      </c>
      <c r="D135" s="20" t="s">
        <v>470</v>
      </c>
      <c r="E135" s="12"/>
      <c r="F135" s="26">
        <v>26750</v>
      </c>
      <c r="G135" s="6" t="s">
        <v>65</v>
      </c>
      <c r="H135" s="27">
        <v>22</v>
      </c>
      <c r="I135" s="5" t="s">
        <v>60</v>
      </c>
    </row>
    <row r="136" spans="1:9" s="4" customFormat="1" ht="15" customHeight="1" x14ac:dyDescent="0.25">
      <c r="A136" s="9">
        <v>133</v>
      </c>
      <c r="B136" s="23" t="s">
        <v>190</v>
      </c>
      <c r="C136" s="23" t="s">
        <v>348</v>
      </c>
      <c r="D136" s="23" t="s">
        <v>299</v>
      </c>
      <c r="E136" s="12"/>
      <c r="F136" s="26">
        <v>22312.5</v>
      </c>
      <c r="G136" s="6" t="s">
        <v>64</v>
      </c>
      <c r="H136" s="27">
        <v>19</v>
      </c>
      <c r="I136" s="5" t="s">
        <v>60</v>
      </c>
    </row>
    <row r="137" spans="1:9" s="4" customFormat="1" ht="15" customHeight="1" x14ac:dyDescent="0.25">
      <c r="A137" s="8">
        <v>134</v>
      </c>
      <c r="B137" s="20" t="s">
        <v>191</v>
      </c>
      <c r="C137" s="20" t="s">
        <v>348</v>
      </c>
      <c r="D137" s="20" t="s">
        <v>375</v>
      </c>
      <c r="E137" s="12"/>
      <c r="F137" s="26">
        <v>22312.5</v>
      </c>
      <c r="G137" s="6" t="s">
        <v>64</v>
      </c>
      <c r="H137" s="27">
        <v>21</v>
      </c>
      <c r="I137" s="5" t="s">
        <v>60</v>
      </c>
    </row>
    <row r="138" spans="1:9" s="4" customFormat="1" ht="15" customHeight="1" x14ac:dyDescent="0.25">
      <c r="A138" s="3">
        <v>135</v>
      </c>
      <c r="B138" s="20" t="s">
        <v>192</v>
      </c>
      <c r="C138" s="20" t="s">
        <v>349</v>
      </c>
      <c r="D138" s="20" t="s">
        <v>312</v>
      </c>
      <c r="E138" s="12"/>
      <c r="F138" s="26">
        <v>26750</v>
      </c>
      <c r="G138" s="6" t="s">
        <v>65</v>
      </c>
      <c r="H138" s="27">
        <v>22</v>
      </c>
      <c r="I138" s="5" t="s">
        <v>61</v>
      </c>
    </row>
    <row r="139" spans="1:9" s="4" customFormat="1" ht="15" customHeight="1" x14ac:dyDescent="0.25">
      <c r="A139" s="9">
        <v>136</v>
      </c>
      <c r="B139" s="20" t="s">
        <v>193</v>
      </c>
      <c r="C139" s="20" t="s">
        <v>350</v>
      </c>
      <c r="D139" s="20" t="s">
        <v>336</v>
      </c>
      <c r="E139" s="12"/>
      <c r="F139" s="26">
        <v>26750</v>
      </c>
      <c r="G139" s="6" t="s">
        <v>64</v>
      </c>
      <c r="H139" s="27">
        <v>21</v>
      </c>
      <c r="I139" s="5" t="s">
        <v>61</v>
      </c>
    </row>
    <row r="140" spans="1:9" s="4" customFormat="1" ht="15" customHeight="1" x14ac:dyDescent="0.25">
      <c r="A140" s="8">
        <v>137</v>
      </c>
      <c r="B140" s="20" t="s">
        <v>194</v>
      </c>
      <c r="C140" s="20" t="s">
        <v>350</v>
      </c>
      <c r="D140" s="20" t="s">
        <v>471</v>
      </c>
      <c r="E140" s="12"/>
      <c r="F140" s="26">
        <v>26750</v>
      </c>
      <c r="G140" s="6" t="s">
        <v>65</v>
      </c>
      <c r="H140" s="27">
        <v>22</v>
      </c>
      <c r="I140" s="5" t="s">
        <v>60</v>
      </c>
    </row>
    <row r="141" spans="1:9" s="4" customFormat="1" ht="15" customHeight="1" x14ac:dyDescent="0.25">
      <c r="A141" s="3">
        <v>138</v>
      </c>
      <c r="B141" s="20" t="s">
        <v>195</v>
      </c>
      <c r="C141" s="20" t="s">
        <v>351</v>
      </c>
      <c r="D141" s="20" t="s">
        <v>351</v>
      </c>
      <c r="E141" s="12"/>
      <c r="F141" s="26">
        <v>26750</v>
      </c>
      <c r="G141" s="6" t="s">
        <v>64</v>
      </c>
      <c r="H141" s="27">
        <v>21</v>
      </c>
      <c r="I141" s="5" t="s">
        <v>60</v>
      </c>
    </row>
    <row r="142" spans="1:9" s="4" customFormat="1" ht="15" customHeight="1" x14ac:dyDescent="0.25">
      <c r="A142" s="9">
        <v>139</v>
      </c>
      <c r="B142" s="23" t="s">
        <v>196</v>
      </c>
      <c r="C142" s="23" t="s">
        <v>350</v>
      </c>
      <c r="D142" s="23" t="s">
        <v>472</v>
      </c>
      <c r="E142" s="12"/>
      <c r="F142" s="26">
        <v>26750</v>
      </c>
      <c r="G142" s="6" t="s">
        <v>64</v>
      </c>
      <c r="H142" s="27">
        <v>20</v>
      </c>
      <c r="I142" s="5" t="s">
        <v>61</v>
      </c>
    </row>
    <row r="143" spans="1:9" s="4" customFormat="1" ht="15" customHeight="1" x14ac:dyDescent="0.25">
      <c r="A143" s="8">
        <v>140</v>
      </c>
      <c r="B143" s="20" t="s">
        <v>197</v>
      </c>
      <c r="C143" s="20" t="s">
        <v>352</v>
      </c>
      <c r="D143" s="20" t="s">
        <v>401</v>
      </c>
      <c r="E143" s="12"/>
      <c r="F143" s="26">
        <v>30300</v>
      </c>
      <c r="G143" s="6" t="s">
        <v>65</v>
      </c>
      <c r="H143" s="27">
        <v>22</v>
      </c>
      <c r="I143" s="5" t="s">
        <v>61</v>
      </c>
    </row>
    <row r="144" spans="1:9" s="4" customFormat="1" ht="15" customHeight="1" x14ac:dyDescent="0.25">
      <c r="A144" s="3">
        <v>141</v>
      </c>
      <c r="B144" s="24" t="s">
        <v>198</v>
      </c>
      <c r="C144" s="24" t="s">
        <v>353</v>
      </c>
      <c r="D144" s="24" t="s">
        <v>473</v>
      </c>
      <c r="E144" s="12"/>
      <c r="F144" s="26">
        <v>4437.5</v>
      </c>
      <c r="G144" s="6" t="s">
        <v>64</v>
      </c>
      <c r="H144" s="27">
        <v>19</v>
      </c>
      <c r="I144" s="5" t="s">
        <v>61</v>
      </c>
    </row>
    <row r="145" spans="1:9" s="4" customFormat="1" ht="15" customHeight="1" x14ac:dyDescent="0.25">
      <c r="A145" s="9">
        <v>142</v>
      </c>
      <c r="B145" s="20" t="s">
        <v>199</v>
      </c>
      <c r="C145" s="20" t="s">
        <v>353</v>
      </c>
      <c r="D145" s="20" t="s">
        <v>474</v>
      </c>
      <c r="E145" s="12"/>
      <c r="F145" s="26">
        <v>26750</v>
      </c>
      <c r="G145" s="6" t="s">
        <v>64</v>
      </c>
      <c r="H145" s="27">
        <v>23</v>
      </c>
      <c r="I145" s="5" t="s">
        <v>61</v>
      </c>
    </row>
    <row r="146" spans="1:9" s="4" customFormat="1" ht="15" customHeight="1" x14ac:dyDescent="0.25">
      <c r="A146" s="8">
        <v>143</v>
      </c>
      <c r="B146" s="23" t="s">
        <v>200</v>
      </c>
      <c r="C146" s="23" t="s">
        <v>354</v>
      </c>
      <c r="D146" s="23" t="s">
        <v>475</v>
      </c>
      <c r="E146" s="12"/>
      <c r="F146" s="26">
        <v>26750</v>
      </c>
      <c r="G146" s="6" t="s">
        <v>65</v>
      </c>
      <c r="H146" s="27">
        <v>20</v>
      </c>
      <c r="I146" s="5" t="s">
        <v>60</v>
      </c>
    </row>
    <row r="147" spans="1:9" s="4" customFormat="1" ht="15" customHeight="1" x14ac:dyDescent="0.25">
      <c r="A147" s="3">
        <v>144</v>
      </c>
      <c r="B147" s="20" t="s">
        <v>91</v>
      </c>
      <c r="C147" s="20" t="s">
        <v>354</v>
      </c>
      <c r="D147" s="20" t="s">
        <v>438</v>
      </c>
      <c r="E147" s="12"/>
      <c r="F147" s="26">
        <v>26750</v>
      </c>
      <c r="G147" s="6" t="s">
        <v>64</v>
      </c>
      <c r="H147" s="27">
        <v>22</v>
      </c>
      <c r="I147" s="5" t="s">
        <v>61</v>
      </c>
    </row>
    <row r="148" spans="1:9" s="4" customFormat="1" ht="15" customHeight="1" x14ac:dyDescent="0.25">
      <c r="A148" s="9">
        <v>145</v>
      </c>
      <c r="B148" s="20" t="s">
        <v>156</v>
      </c>
      <c r="C148" s="20" t="s">
        <v>354</v>
      </c>
      <c r="D148" s="20" t="s">
        <v>476</v>
      </c>
      <c r="E148" s="12"/>
      <c r="F148" s="26">
        <v>26750</v>
      </c>
      <c r="G148" s="6" t="s">
        <v>65</v>
      </c>
      <c r="H148" s="27">
        <v>21</v>
      </c>
      <c r="I148" s="5" t="s">
        <v>61</v>
      </c>
    </row>
    <row r="149" spans="1:9" s="4" customFormat="1" ht="15" customHeight="1" x14ac:dyDescent="0.25">
      <c r="A149" s="8">
        <v>146</v>
      </c>
      <c r="B149" s="24" t="s">
        <v>201</v>
      </c>
      <c r="C149" s="24" t="s">
        <v>355</v>
      </c>
      <c r="D149" s="24" t="s">
        <v>477</v>
      </c>
      <c r="E149" s="12"/>
      <c r="F149" s="26">
        <v>26750</v>
      </c>
      <c r="G149" s="6" t="s">
        <v>64</v>
      </c>
      <c r="H149" s="27">
        <v>18</v>
      </c>
      <c r="I149" s="5" t="s">
        <v>61</v>
      </c>
    </row>
    <row r="150" spans="1:9" s="4" customFormat="1" ht="15" customHeight="1" x14ac:dyDescent="0.25">
      <c r="A150" s="3">
        <v>147</v>
      </c>
      <c r="B150" s="20" t="s">
        <v>202</v>
      </c>
      <c r="C150" s="20" t="s">
        <v>356</v>
      </c>
      <c r="D150" s="20" t="s">
        <v>478</v>
      </c>
      <c r="E150" s="12"/>
      <c r="F150" s="26">
        <v>26750</v>
      </c>
      <c r="G150" s="6" t="s">
        <v>64</v>
      </c>
      <c r="H150" s="27">
        <v>22</v>
      </c>
      <c r="I150" s="5" t="s">
        <v>61</v>
      </c>
    </row>
    <row r="151" spans="1:9" s="4" customFormat="1" ht="15" customHeight="1" x14ac:dyDescent="0.25">
      <c r="A151" s="9">
        <v>148</v>
      </c>
      <c r="B151" s="20" t="s">
        <v>203</v>
      </c>
      <c r="C151" s="20" t="s">
        <v>357</v>
      </c>
      <c r="D151" s="20" t="s">
        <v>479</v>
      </c>
      <c r="E151" s="12"/>
      <c r="F151" s="26">
        <v>26750</v>
      </c>
      <c r="G151" s="6" t="s">
        <v>64</v>
      </c>
      <c r="H151" s="27">
        <v>21</v>
      </c>
      <c r="I151" s="5" t="s">
        <v>60</v>
      </c>
    </row>
    <row r="152" spans="1:9" s="4" customFormat="1" ht="15" customHeight="1" x14ac:dyDescent="0.25">
      <c r="A152" s="8">
        <v>149</v>
      </c>
      <c r="B152" s="20" t="s">
        <v>204</v>
      </c>
      <c r="C152" s="20" t="s">
        <v>358</v>
      </c>
      <c r="D152" s="20" t="s">
        <v>326</v>
      </c>
      <c r="E152" s="12"/>
      <c r="F152" s="26">
        <v>26750</v>
      </c>
      <c r="G152" s="6" t="s">
        <v>64</v>
      </c>
      <c r="H152" s="27">
        <v>22</v>
      </c>
      <c r="I152" s="5" t="s">
        <v>60</v>
      </c>
    </row>
    <row r="153" spans="1:9" s="4" customFormat="1" ht="15" customHeight="1" x14ac:dyDescent="0.25">
      <c r="A153" s="3">
        <v>150</v>
      </c>
      <c r="B153" s="24" t="s">
        <v>205</v>
      </c>
      <c r="C153" s="24" t="s">
        <v>359</v>
      </c>
      <c r="D153" s="24" t="s">
        <v>480</v>
      </c>
      <c r="E153" s="12"/>
      <c r="F153" s="26">
        <v>26750</v>
      </c>
      <c r="G153" s="6" t="s">
        <v>64</v>
      </c>
      <c r="H153" s="27">
        <v>20</v>
      </c>
      <c r="I153" s="5" t="s">
        <v>61</v>
      </c>
    </row>
    <row r="154" spans="1:9" s="4" customFormat="1" ht="15" customHeight="1" x14ac:dyDescent="0.25">
      <c r="A154" s="9">
        <v>151</v>
      </c>
      <c r="B154" s="24" t="s">
        <v>206</v>
      </c>
      <c r="C154" s="24" t="s">
        <v>360</v>
      </c>
      <c r="D154" s="24" t="s">
        <v>481</v>
      </c>
      <c r="E154" s="12"/>
      <c r="F154" s="26">
        <v>22312.5</v>
      </c>
      <c r="G154" s="6" t="s">
        <v>64</v>
      </c>
      <c r="H154" s="27">
        <v>20</v>
      </c>
      <c r="I154" s="5" t="s">
        <v>61</v>
      </c>
    </row>
    <row r="155" spans="1:9" s="4" customFormat="1" ht="15" customHeight="1" x14ac:dyDescent="0.25">
      <c r="A155" s="8">
        <v>152</v>
      </c>
      <c r="B155" s="24" t="s">
        <v>207</v>
      </c>
      <c r="C155" s="24" t="s">
        <v>361</v>
      </c>
      <c r="D155" s="24" t="s">
        <v>315</v>
      </c>
      <c r="E155" s="12"/>
      <c r="F155" s="26">
        <v>26750</v>
      </c>
      <c r="G155" s="6" t="s">
        <v>64</v>
      </c>
      <c r="H155" s="27">
        <v>20</v>
      </c>
      <c r="I155" s="5" t="s">
        <v>61</v>
      </c>
    </row>
    <row r="156" spans="1:9" s="4" customFormat="1" ht="15" customHeight="1" x14ac:dyDescent="0.25">
      <c r="A156" s="3">
        <v>153</v>
      </c>
      <c r="B156" s="20" t="s">
        <v>89</v>
      </c>
      <c r="C156" s="20" t="s">
        <v>362</v>
      </c>
      <c r="D156" s="20" t="s">
        <v>482</v>
      </c>
      <c r="E156" s="12"/>
      <c r="F156" s="26">
        <v>30300</v>
      </c>
      <c r="G156" s="6" t="s">
        <v>65</v>
      </c>
      <c r="H156" s="28">
        <v>22</v>
      </c>
      <c r="I156" s="5" t="s">
        <v>60</v>
      </c>
    </row>
    <row r="157" spans="1:9" s="4" customFormat="1" ht="15" customHeight="1" x14ac:dyDescent="0.25">
      <c r="A157" s="9">
        <v>154</v>
      </c>
      <c r="B157" s="20" t="s">
        <v>208</v>
      </c>
      <c r="C157" s="20" t="s">
        <v>363</v>
      </c>
      <c r="D157" s="20" t="s">
        <v>375</v>
      </c>
      <c r="E157" s="12"/>
      <c r="F157" s="26">
        <v>26750</v>
      </c>
      <c r="G157" s="6" t="s">
        <v>64</v>
      </c>
      <c r="H157" s="28">
        <v>22</v>
      </c>
      <c r="I157" s="5" t="s">
        <v>60</v>
      </c>
    </row>
    <row r="158" spans="1:9" s="4" customFormat="1" ht="15" customHeight="1" x14ac:dyDescent="0.25">
      <c r="A158" s="8">
        <v>155</v>
      </c>
      <c r="B158" s="22" t="s">
        <v>209</v>
      </c>
      <c r="C158" s="22" t="s">
        <v>364</v>
      </c>
      <c r="D158" s="22" t="s">
        <v>319</v>
      </c>
      <c r="E158" s="12"/>
      <c r="F158" s="26">
        <v>13312.5</v>
      </c>
      <c r="G158" s="6" t="s">
        <v>64</v>
      </c>
      <c r="H158" s="28">
        <v>20</v>
      </c>
      <c r="I158" s="5" t="s">
        <v>60</v>
      </c>
    </row>
    <row r="159" spans="1:9" s="4" customFormat="1" ht="15" customHeight="1" x14ac:dyDescent="0.25">
      <c r="A159" s="3">
        <v>156</v>
      </c>
      <c r="B159" s="20" t="s">
        <v>210</v>
      </c>
      <c r="C159" s="20" t="s">
        <v>364</v>
      </c>
      <c r="D159" s="20" t="s">
        <v>315</v>
      </c>
      <c r="E159" s="12"/>
      <c r="F159" s="26">
        <v>26750</v>
      </c>
      <c r="G159" s="6" t="s">
        <v>64</v>
      </c>
      <c r="H159" s="28">
        <v>22</v>
      </c>
      <c r="I159" s="5" t="s">
        <v>61</v>
      </c>
    </row>
    <row r="160" spans="1:9" s="4" customFormat="1" ht="15" customHeight="1" x14ac:dyDescent="0.25">
      <c r="A160" s="9">
        <v>157</v>
      </c>
      <c r="B160" s="20" t="s">
        <v>211</v>
      </c>
      <c r="C160" s="20" t="s">
        <v>364</v>
      </c>
      <c r="D160" s="20" t="s">
        <v>336</v>
      </c>
      <c r="E160" s="12"/>
      <c r="F160" s="26">
        <v>26750</v>
      </c>
      <c r="G160" s="6" t="s">
        <v>64</v>
      </c>
      <c r="H160" s="28">
        <v>23</v>
      </c>
      <c r="I160" s="5" t="s">
        <v>60</v>
      </c>
    </row>
    <row r="161" spans="1:9" s="4" customFormat="1" ht="15" customHeight="1" x14ac:dyDescent="0.25">
      <c r="A161" s="8">
        <v>158</v>
      </c>
      <c r="B161" s="23" t="s">
        <v>212</v>
      </c>
      <c r="C161" s="23" t="s">
        <v>364</v>
      </c>
      <c r="D161" s="23" t="s">
        <v>365</v>
      </c>
      <c r="E161" s="12"/>
      <c r="F161" s="26">
        <v>26750</v>
      </c>
      <c r="G161" s="6" t="s">
        <v>64</v>
      </c>
      <c r="H161" s="28">
        <v>19</v>
      </c>
      <c r="I161" s="5" t="s">
        <v>60</v>
      </c>
    </row>
    <row r="162" spans="1:9" s="4" customFormat="1" ht="15" customHeight="1" x14ac:dyDescent="0.25">
      <c r="A162" s="3">
        <v>159</v>
      </c>
      <c r="B162" s="21" t="s">
        <v>213</v>
      </c>
      <c r="C162" s="21" t="s">
        <v>365</v>
      </c>
      <c r="D162" s="21" t="s">
        <v>483</v>
      </c>
      <c r="E162" s="12"/>
      <c r="F162" s="26">
        <v>4437.5</v>
      </c>
      <c r="G162" s="6" t="s">
        <v>64</v>
      </c>
      <c r="H162" s="28">
        <v>23</v>
      </c>
      <c r="I162" s="5" t="s">
        <v>61</v>
      </c>
    </row>
    <row r="163" spans="1:9" s="4" customFormat="1" ht="15" customHeight="1" x14ac:dyDescent="0.25">
      <c r="A163" s="9">
        <v>160</v>
      </c>
      <c r="B163" s="23" t="s">
        <v>214</v>
      </c>
      <c r="C163" s="23" t="s">
        <v>364</v>
      </c>
      <c r="D163" s="23" t="s">
        <v>484</v>
      </c>
      <c r="E163" s="12"/>
      <c r="F163" s="26">
        <v>26750</v>
      </c>
      <c r="G163" s="6" t="s">
        <v>64</v>
      </c>
      <c r="H163" s="28">
        <v>19</v>
      </c>
      <c r="I163" s="5" t="s">
        <v>61</v>
      </c>
    </row>
    <row r="164" spans="1:9" s="4" customFormat="1" ht="15" customHeight="1" x14ac:dyDescent="0.25">
      <c r="A164" s="8">
        <v>161</v>
      </c>
      <c r="B164" s="23" t="s">
        <v>215</v>
      </c>
      <c r="C164" s="23" t="s">
        <v>364</v>
      </c>
      <c r="D164" s="23" t="s">
        <v>375</v>
      </c>
      <c r="E164" s="12"/>
      <c r="F164" s="26">
        <v>26750</v>
      </c>
      <c r="G164" s="6" t="s">
        <v>65</v>
      </c>
      <c r="H164" s="28">
        <v>20</v>
      </c>
      <c r="I164" s="5" t="s">
        <v>61</v>
      </c>
    </row>
    <row r="165" spans="1:9" s="4" customFormat="1" ht="15" customHeight="1" x14ac:dyDescent="0.25">
      <c r="A165" s="3">
        <v>162</v>
      </c>
      <c r="B165" s="21" t="s">
        <v>216</v>
      </c>
      <c r="C165" s="21" t="s">
        <v>366</v>
      </c>
      <c r="D165" s="21" t="s">
        <v>485</v>
      </c>
      <c r="E165" s="12"/>
      <c r="F165" s="26">
        <v>22312.5</v>
      </c>
      <c r="G165" s="6" t="s">
        <v>64</v>
      </c>
      <c r="H165" s="28">
        <v>20</v>
      </c>
      <c r="I165" s="5" t="s">
        <v>60</v>
      </c>
    </row>
    <row r="166" spans="1:9" s="4" customFormat="1" ht="15" customHeight="1" x14ac:dyDescent="0.25">
      <c r="A166" s="9">
        <v>163</v>
      </c>
      <c r="B166" s="20" t="s">
        <v>217</v>
      </c>
      <c r="C166" s="20" t="s">
        <v>367</v>
      </c>
      <c r="D166" s="20" t="s">
        <v>323</v>
      </c>
      <c r="E166" s="12"/>
      <c r="F166" s="26">
        <v>26750</v>
      </c>
      <c r="G166" s="6" t="s">
        <v>64</v>
      </c>
      <c r="H166" s="28">
        <v>20</v>
      </c>
      <c r="I166" s="5" t="s">
        <v>60</v>
      </c>
    </row>
    <row r="167" spans="1:9" s="4" customFormat="1" ht="15" customHeight="1" x14ac:dyDescent="0.25">
      <c r="A167" s="8">
        <v>164</v>
      </c>
      <c r="B167" s="20" t="s">
        <v>75</v>
      </c>
      <c r="C167" s="20" t="s">
        <v>368</v>
      </c>
      <c r="D167" s="20" t="s">
        <v>486</v>
      </c>
      <c r="E167" s="12"/>
      <c r="F167" s="26">
        <v>26750</v>
      </c>
      <c r="G167" s="6" t="s">
        <v>64</v>
      </c>
      <c r="H167" s="28">
        <v>22</v>
      </c>
      <c r="I167" s="5" t="s">
        <v>61</v>
      </c>
    </row>
    <row r="168" spans="1:9" s="4" customFormat="1" ht="15" customHeight="1" x14ac:dyDescent="0.25">
      <c r="A168" s="3">
        <v>165</v>
      </c>
      <c r="B168" s="20" t="s">
        <v>218</v>
      </c>
      <c r="C168" s="20" t="s">
        <v>366</v>
      </c>
      <c r="D168" s="20" t="s">
        <v>487</v>
      </c>
      <c r="E168" s="12"/>
      <c r="F168" s="26">
        <v>26750</v>
      </c>
      <c r="G168" s="6" t="s">
        <v>64</v>
      </c>
      <c r="H168" s="28">
        <v>20</v>
      </c>
      <c r="I168" s="5" t="s">
        <v>60</v>
      </c>
    </row>
    <row r="169" spans="1:9" s="4" customFormat="1" ht="15" customHeight="1" x14ac:dyDescent="0.25">
      <c r="A169" s="9">
        <v>166</v>
      </c>
      <c r="B169" s="24" t="s">
        <v>219</v>
      </c>
      <c r="C169" s="24" t="s">
        <v>366</v>
      </c>
      <c r="D169" s="24" t="s">
        <v>379</v>
      </c>
      <c r="E169" s="12"/>
      <c r="F169" s="26">
        <v>17875</v>
      </c>
      <c r="G169" s="6" t="s">
        <v>65</v>
      </c>
      <c r="H169" s="28">
        <v>19</v>
      </c>
      <c r="I169" s="5" t="s">
        <v>61</v>
      </c>
    </row>
    <row r="170" spans="1:9" s="4" customFormat="1" ht="15" customHeight="1" x14ac:dyDescent="0.25">
      <c r="A170" s="8">
        <v>167</v>
      </c>
      <c r="B170" s="20" t="s">
        <v>220</v>
      </c>
      <c r="C170" s="20" t="s">
        <v>366</v>
      </c>
      <c r="D170" s="20" t="s">
        <v>379</v>
      </c>
      <c r="E170" s="12"/>
      <c r="F170" s="26">
        <v>26750</v>
      </c>
      <c r="G170" s="6" t="s">
        <v>65</v>
      </c>
      <c r="H170" s="28">
        <v>21</v>
      </c>
      <c r="I170" s="5" t="s">
        <v>60</v>
      </c>
    </row>
    <row r="171" spans="1:9" s="4" customFormat="1" ht="15" customHeight="1" x14ac:dyDescent="0.25">
      <c r="A171" s="3">
        <v>168</v>
      </c>
      <c r="B171" s="23" t="s">
        <v>221</v>
      </c>
      <c r="C171" s="23" t="s">
        <v>369</v>
      </c>
      <c r="D171" s="23" t="s">
        <v>318</v>
      </c>
      <c r="E171" s="12"/>
      <c r="F171" s="26">
        <v>26750</v>
      </c>
      <c r="G171" s="6" t="s">
        <v>65</v>
      </c>
      <c r="H171" s="28">
        <v>19</v>
      </c>
      <c r="I171" s="5" t="s">
        <v>60</v>
      </c>
    </row>
    <row r="172" spans="1:9" s="4" customFormat="1" ht="15" customHeight="1" x14ac:dyDescent="0.25">
      <c r="A172" s="9">
        <v>169</v>
      </c>
      <c r="B172" s="21" t="s">
        <v>222</v>
      </c>
      <c r="C172" s="21" t="s">
        <v>370</v>
      </c>
      <c r="D172" s="21" t="s">
        <v>364</v>
      </c>
      <c r="E172" s="12"/>
      <c r="F172" s="26">
        <v>26750</v>
      </c>
      <c r="G172" s="6" t="s">
        <v>64</v>
      </c>
      <c r="H172" s="28">
        <v>23</v>
      </c>
      <c r="I172" s="5" t="s">
        <v>61</v>
      </c>
    </row>
    <row r="173" spans="1:9" s="4" customFormat="1" ht="15" customHeight="1" x14ac:dyDescent="0.25">
      <c r="A173" s="8">
        <v>170</v>
      </c>
      <c r="B173" s="20" t="s">
        <v>223</v>
      </c>
      <c r="C173" s="20" t="s">
        <v>370</v>
      </c>
      <c r="D173" s="20" t="s">
        <v>379</v>
      </c>
      <c r="E173" s="12"/>
      <c r="F173" s="26">
        <v>26750</v>
      </c>
      <c r="G173" s="6" t="s">
        <v>64</v>
      </c>
      <c r="H173" s="28">
        <v>22</v>
      </c>
      <c r="I173" s="5" t="s">
        <v>60</v>
      </c>
    </row>
    <row r="174" spans="1:9" s="4" customFormat="1" ht="15" customHeight="1" x14ac:dyDescent="0.25">
      <c r="A174" s="3">
        <v>171</v>
      </c>
      <c r="B174" s="20" t="s">
        <v>224</v>
      </c>
      <c r="C174" s="20" t="s">
        <v>371</v>
      </c>
      <c r="D174" s="20" t="s">
        <v>488</v>
      </c>
      <c r="E174" s="12"/>
      <c r="F174" s="26">
        <v>26750</v>
      </c>
      <c r="G174" s="6" t="s">
        <v>64</v>
      </c>
      <c r="H174" s="28">
        <v>23</v>
      </c>
      <c r="I174" s="5" t="s">
        <v>61</v>
      </c>
    </row>
    <row r="175" spans="1:9" s="4" customFormat="1" ht="15" customHeight="1" x14ac:dyDescent="0.25">
      <c r="A175" s="9">
        <v>172</v>
      </c>
      <c r="B175" s="23" t="s">
        <v>225</v>
      </c>
      <c r="C175" s="23" t="s">
        <v>371</v>
      </c>
      <c r="D175" s="23" t="s">
        <v>362</v>
      </c>
      <c r="E175" s="12"/>
      <c r="F175" s="26">
        <v>26750</v>
      </c>
      <c r="G175" s="6" t="s">
        <v>64</v>
      </c>
      <c r="H175" s="28">
        <v>23</v>
      </c>
      <c r="I175" s="5" t="s">
        <v>60</v>
      </c>
    </row>
    <row r="176" spans="1:9" s="4" customFormat="1" ht="15" customHeight="1" x14ac:dyDescent="0.25">
      <c r="A176" s="8">
        <v>173</v>
      </c>
      <c r="B176" s="24" t="s">
        <v>226</v>
      </c>
      <c r="C176" s="24" t="s">
        <v>372</v>
      </c>
      <c r="D176" s="24" t="s">
        <v>366</v>
      </c>
      <c r="E176" s="12"/>
      <c r="F176" s="26">
        <v>4437.5</v>
      </c>
      <c r="G176" s="6" t="s">
        <v>64</v>
      </c>
      <c r="H176" s="28">
        <v>19</v>
      </c>
      <c r="I176" s="5" t="s">
        <v>61</v>
      </c>
    </row>
    <row r="177" spans="1:9" s="4" customFormat="1" ht="15" customHeight="1" x14ac:dyDescent="0.25">
      <c r="A177" s="3">
        <v>174</v>
      </c>
      <c r="B177" s="20" t="s">
        <v>227</v>
      </c>
      <c r="C177" s="20" t="s">
        <v>373</v>
      </c>
      <c r="D177" s="20" t="s">
        <v>294</v>
      </c>
      <c r="E177" s="12"/>
      <c r="F177" s="26">
        <v>22312.5</v>
      </c>
      <c r="G177" s="6" t="s">
        <v>65</v>
      </c>
      <c r="H177" s="28">
        <v>23</v>
      </c>
      <c r="I177" s="5" t="s">
        <v>61</v>
      </c>
    </row>
    <row r="178" spans="1:9" s="4" customFormat="1" ht="15" customHeight="1" x14ac:dyDescent="0.25">
      <c r="A178" s="9">
        <v>175</v>
      </c>
      <c r="B178" s="20" t="s">
        <v>228</v>
      </c>
      <c r="C178" s="20" t="s">
        <v>374</v>
      </c>
      <c r="D178" s="20" t="s">
        <v>304</v>
      </c>
      <c r="E178" s="12"/>
      <c r="F178" s="26">
        <v>26750</v>
      </c>
      <c r="G178" s="6" t="s">
        <v>64</v>
      </c>
      <c r="H178" s="28">
        <v>22</v>
      </c>
      <c r="I178" s="5" t="s">
        <v>61</v>
      </c>
    </row>
    <row r="179" spans="1:9" s="4" customFormat="1" ht="15" customHeight="1" x14ac:dyDescent="0.25">
      <c r="A179" s="8">
        <v>176</v>
      </c>
      <c r="B179" s="23" t="s">
        <v>229</v>
      </c>
      <c r="C179" s="23" t="s">
        <v>375</v>
      </c>
      <c r="D179" s="23" t="s">
        <v>489</v>
      </c>
      <c r="E179" s="12"/>
      <c r="F179" s="26">
        <v>22312.5</v>
      </c>
      <c r="G179" s="6" t="s">
        <v>64</v>
      </c>
      <c r="H179" s="28">
        <v>20</v>
      </c>
      <c r="I179" s="5" t="s">
        <v>60</v>
      </c>
    </row>
    <row r="180" spans="1:9" s="4" customFormat="1" ht="15" customHeight="1" x14ac:dyDescent="0.25">
      <c r="A180" s="3">
        <v>177</v>
      </c>
      <c r="B180" s="24" t="s">
        <v>230</v>
      </c>
      <c r="C180" s="24" t="s">
        <v>374</v>
      </c>
      <c r="D180" s="24" t="s">
        <v>490</v>
      </c>
      <c r="E180" s="12"/>
      <c r="F180" s="26">
        <v>17875</v>
      </c>
      <c r="G180" s="6" t="s">
        <v>64</v>
      </c>
      <c r="H180" s="28">
        <v>19</v>
      </c>
      <c r="I180" s="5" t="s">
        <v>61</v>
      </c>
    </row>
    <row r="181" spans="1:9" s="4" customFormat="1" ht="15" customHeight="1" x14ac:dyDescent="0.25">
      <c r="A181" s="9">
        <v>178</v>
      </c>
      <c r="B181" s="20" t="s">
        <v>231</v>
      </c>
      <c r="C181" s="20" t="s">
        <v>376</v>
      </c>
      <c r="D181" s="20" t="s">
        <v>491</v>
      </c>
      <c r="E181" s="12"/>
      <c r="F181" s="26">
        <v>26750</v>
      </c>
      <c r="G181" s="6" t="s">
        <v>64</v>
      </c>
      <c r="H181" s="28">
        <v>22</v>
      </c>
      <c r="I181" s="5" t="s">
        <v>61</v>
      </c>
    </row>
    <row r="182" spans="1:9" s="4" customFormat="1" ht="15" customHeight="1" x14ac:dyDescent="0.25">
      <c r="A182" s="8">
        <v>179</v>
      </c>
      <c r="B182" s="20" t="s">
        <v>232</v>
      </c>
      <c r="C182" s="20" t="s">
        <v>377</v>
      </c>
      <c r="D182" s="20" t="s">
        <v>492</v>
      </c>
      <c r="E182" s="12"/>
      <c r="F182" s="26">
        <v>26750</v>
      </c>
      <c r="G182" s="6" t="s">
        <v>64</v>
      </c>
      <c r="H182" s="28">
        <v>20</v>
      </c>
      <c r="I182" s="5" t="s">
        <v>60</v>
      </c>
    </row>
    <row r="183" spans="1:9" s="4" customFormat="1" ht="15" customHeight="1" x14ac:dyDescent="0.25">
      <c r="A183" s="3">
        <v>180</v>
      </c>
      <c r="B183" s="23" t="s">
        <v>233</v>
      </c>
      <c r="C183" s="23" t="s">
        <v>378</v>
      </c>
      <c r="D183" s="23" t="s">
        <v>300</v>
      </c>
      <c r="E183" s="12"/>
      <c r="F183" s="26">
        <v>26750</v>
      </c>
      <c r="G183" s="6" t="s">
        <v>65</v>
      </c>
      <c r="H183" s="28">
        <v>21</v>
      </c>
      <c r="I183" s="5" t="s">
        <v>61</v>
      </c>
    </row>
    <row r="184" spans="1:9" s="4" customFormat="1" ht="15" customHeight="1" x14ac:dyDescent="0.25">
      <c r="A184" s="9">
        <v>181</v>
      </c>
      <c r="B184" s="20" t="s">
        <v>234</v>
      </c>
      <c r="C184" s="20" t="s">
        <v>379</v>
      </c>
      <c r="D184" s="20" t="s">
        <v>319</v>
      </c>
      <c r="E184" s="12"/>
      <c r="F184" s="26">
        <v>26750</v>
      </c>
      <c r="G184" s="6" t="s">
        <v>65</v>
      </c>
      <c r="H184" s="28">
        <v>27</v>
      </c>
      <c r="I184" s="5" t="s">
        <v>61</v>
      </c>
    </row>
    <row r="185" spans="1:9" s="4" customFormat="1" ht="15" customHeight="1" x14ac:dyDescent="0.25">
      <c r="A185" s="8">
        <v>182</v>
      </c>
      <c r="B185" s="21" t="s">
        <v>235</v>
      </c>
      <c r="C185" s="21" t="s">
        <v>379</v>
      </c>
      <c r="D185" s="21" t="s">
        <v>336</v>
      </c>
      <c r="E185" s="12"/>
      <c r="F185" s="26">
        <v>22312.5</v>
      </c>
      <c r="G185" s="6" t="s">
        <v>65</v>
      </c>
      <c r="H185" s="28">
        <v>19</v>
      </c>
      <c r="I185" s="5" t="s">
        <v>60</v>
      </c>
    </row>
    <row r="186" spans="1:9" s="4" customFormat="1" ht="15" customHeight="1" x14ac:dyDescent="0.25">
      <c r="A186" s="3">
        <v>183</v>
      </c>
      <c r="B186" s="20" t="s">
        <v>186</v>
      </c>
      <c r="C186" s="20" t="s">
        <v>380</v>
      </c>
      <c r="D186" s="20" t="s">
        <v>337</v>
      </c>
      <c r="E186" s="12"/>
      <c r="F186" s="26">
        <v>22312.5</v>
      </c>
      <c r="G186" s="6" t="s">
        <v>65</v>
      </c>
      <c r="H186" s="28">
        <v>23</v>
      </c>
      <c r="I186" s="5" t="s">
        <v>61</v>
      </c>
    </row>
    <row r="187" spans="1:9" s="4" customFormat="1" ht="15" customHeight="1" x14ac:dyDescent="0.25">
      <c r="A187" s="9">
        <v>184</v>
      </c>
      <c r="B187" s="23" t="s">
        <v>236</v>
      </c>
      <c r="C187" s="23" t="s">
        <v>381</v>
      </c>
      <c r="D187" s="23" t="s">
        <v>493</v>
      </c>
      <c r="E187" s="12"/>
      <c r="F187" s="26">
        <v>26750</v>
      </c>
      <c r="G187" s="6" t="s">
        <v>64</v>
      </c>
      <c r="H187" s="28">
        <v>20</v>
      </c>
      <c r="I187" s="5" t="s">
        <v>60</v>
      </c>
    </row>
    <row r="188" spans="1:9" s="4" customFormat="1" ht="15" customHeight="1" x14ac:dyDescent="0.25">
      <c r="A188" s="8">
        <v>185</v>
      </c>
      <c r="B188" s="20" t="s">
        <v>237</v>
      </c>
      <c r="C188" s="20" t="s">
        <v>379</v>
      </c>
      <c r="D188" s="20" t="s">
        <v>338</v>
      </c>
      <c r="E188" s="12"/>
      <c r="F188" s="26">
        <v>26750</v>
      </c>
      <c r="G188" s="6" t="s">
        <v>64</v>
      </c>
      <c r="H188" s="28">
        <v>21</v>
      </c>
      <c r="I188" s="5" t="s">
        <v>60</v>
      </c>
    </row>
    <row r="189" spans="1:9" s="4" customFormat="1" ht="15" customHeight="1" x14ac:dyDescent="0.25">
      <c r="A189" s="3">
        <v>186</v>
      </c>
      <c r="B189" s="24" t="s">
        <v>238</v>
      </c>
      <c r="C189" s="24" t="s">
        <v>379</v>
      </c>
      <c r="D189" s="24" t="s">
        <v>357</v>
      </c>
      <c r="E189" s="12"/>
      <c r="F189" s="26">
        <v>17875</v>
      </c>
      <c r="G189" s="6" t="s">
        <v>64</v>
      </c>
      <c r="H189" s="28">
        <v>22</v>
      </c>
      <c r="I189" s="5" t="s">
        <v>60</v>
      </c>
    </row>
    <row r="190" spans="1:9" s="4" customFormat="1" ht="15" customHeight="1" x14ac:dyDescent="0.25">
      <c r="A190" s="9">
        <v>187</v>
      </c>
      <c r="B190" s="20" t="s">
        <v>239</v>
      </c>
      <c r="C190" s="20" t="s">
        <v>382</v>
      </c>
      <c r="D190" s="20" t="s">
        <v>356</v>
      </c>
      <c r="E190" s="12"/>
      <c r="F190" s="26">
        <v>22312.5</v>
      </c>
      <c r="G190" s="6" t="s">
        <v>64</v>
      </c>
      <c r="H190" s="28">
        <v>22</v>
      </c>
      <c r="I190" s="5" t="s">
        <v>61</v>
      </c>
    </row>
    <row r="191" spans="1:9" s="4" customFormat="1" ht="15" customHeight="1" x14ac:dyDescent="0.25">
      <c r="A191" s="8">
        <v>188</v>
      </c>
      <c r="B191" s="20" t="s">
        <v>240</v>
      </c>
      <c r="C191" s="20" t="s">
        <v>383</v>
      </c>
      <c r="D191" s="20" t="s">
        <v>470</v>
      </c>
      <c r="E191" s="12"/>
      <c r="F191" s="26">
        <v>26750</v>
      </c>
      <c r="G191" s="6" t="s">
        <v>65</v>
      </c>
      <c r="H191" s="28">
        <v>21</v>
      </c>
      <c r="I191" s="5" t="s">
        <v>60</v>
      </c>
    </row>
    <row r="192" spans="1:9" s="4" customFormat="1" ht="15" customHeight="1" x14ac:dyDescent="0.25">
      <c r="A192" s="3">
        <v>189</v>
      </c>
      <c r="B192" s="20" t="s">
        <v>75</v>
      </c>
      <c r="C192" s="20" t="s">
        <v>384</v>
      </c>
      <c r="D192" s="20" t="s">
        <v>379</v>
      </c>
      <c r="E192" s="12"/>
      <c r="F192" s="26">
        <v>17875</v>
      </c>
      <c r="G192" s="6" t="s">
        <v>64</v>
      </c>
      <c r="H192" s="28">
        <v>21</v>
      </c>
      <c r="I192" s="5" t="s">
        <v>61</v>
      </c>
    </row>
    <row r="193" spans="1:9" s="4" customFormat="1" ht="15" customHeight="1" x14ac:dyDescent="0.25">
      <c r="A193" s="9">
        <v>190</v>
      </c>
      <c r="B193" s="24" t="s">
        <v>241</v>
      </c>
      <c r="C193" s="24" t="s">
        <v>382</v>
      </c>
      <c r="D193" s="24" t="s">
        <v>494</v>
      </c>
      <c r="E193" s="12"/>
      <c r="F193" s="26">
        <v>26750</v>
      </c>
      <c r="G193" s="6" t="s">
        <v>64</v>
      </c>
      <c r="H193" s="28">
        <v>19</v>
      </c>
      <c r="I193" s="5" t="s">
        <v>61</v>
      </c>
    </row>
    <row r="194" spans="1:9" s="4" customFormat="1" ht="15" customHeight="1" x14ac:dyDescent="0.25">
      <c r="A194" s="8">
        <v>191</v>
      </c>
      <c r="B194" s="20" t="s">
        <v>242</v>
      </c>
      <c r="C194" s="20" t="s">
        <v>385</v>
      </c>
      <c r="D194" s="20" t="s">
        <v>495</v>
      </c>
      <c r="E194" s="12"/>
      <c r="F194" s="26">
        <v>26750</v>
      </c>
      <c r="G194" s="6" t="s">
        <v>64</v>
      </c>
      <c r="H194" s="28">
        <v>22</v>
      </c>
      <c r="I194" s="5" t="s">
        <v>61</v>
      </c>
    </row>
    <row r="195" spans="1:9" s="4" customFormat="1" ht="15" customHeight="1" x14ac:dyDescent="0.25">
      <c r="A195" s="3">
        <v>192</v>
      </c>
      <c r="B195" s="23" t="s">
        <v>243</v>
      </c>
      <c r="C195" s="23" t="s">
        <v>386</v>
      </c>
      <c r="D195" s="23" t="s">
        <v>496</v>
      </c>
      <c r="E195" s="12"/>
      <c r="F195" s="26">
        <v>26750</v>
      </c>
      <c r="G195" s="6" t="s">
        <v>64</v>
      </c>
      <c r="H195" s="28">
        <v>19</v>
      </c>
      <c r="I195" s="5" t="s">
        <v>60</v>
      </c>
    </row>
    <row r="196" spans="1:9" s="4" customFormat="1" ht="15" customHeight="1" x14ac:dyDescent="0.25">
      <c r="A196" s="9">
        <v>193</v>
      </c>
      <c r="B196" s="20" t="s">
        <v>244</v>
      </c>
      <c r="C196" s="20" t="s">
        <v>386</v>
      </c>
      <c r="D196" s="20" t="s">
        <v>496</v>
      </c>
      <c r="E196" s="12"/>
      <c r="F196" s="26">
        <v>26750</v>
      </c>
      <c r="G196" s="6" t="s">
        <v>64</v>
      </c>
      <c r="H196" s="28">
        <v>21</v>
      </c>
      <c r="I196" s="5" t="s">
        <v>60</v>
      </c>
    </row>
    <row r="197" spans="1:9" s="4" customFormat="1" ht="15" customHeight="1" x14ac:dyDescent="0.25">
      <c r="A197" s="8">
        <v>194</v>
      </c>
      <c r="B197" s="20" t="s">
        <v>245</v>
      </c>
      <c r="C197" s="20" t="s">
        <v>387</v>
      </c>
      <c r="D197" s="20" t="s">
        <v>267</v>
      </c>
      <c r="E197" s="12"/>
      <c r="F197" s="26">
        <v>26750</v>
      </c>
      <c r="G197" s="6" t="s">
        <v>64</v>
      </c>
      <c r="H197" s="28">
        <v>20</v>
      </c>
      <c r="I197" s="5" t="s">
        <v>61</v>
      </c>
    </row>
    <row r="198" spans="1:9" s="4" customFormat="1" ht="15" customHeight="1" x14ac:dyDescent="0.25">
      <c r="A198" s="3">
        <v>195</v>
      </c>
      <c r="B198" s="20" t="s">
        <v>246</v>
      </c>
      <c r="C198" s="20" t="s">
        <v>388</v>
      </c>
      <c r="D198" s="20" t="s">
        <v>497</v>
      </c>
      <c r="E198" s="12"/>
      <c r="F198" s="26">
        <v>17875</v>
      </c>
      <c r="G198" s="6" t="s">
        <v>64</v>
      </c>
      <c r="H198" s="28">
        <v>22</v>
      </c>
      <c r="I198" s="5" t="s">
        <v>60</v>
      </c>
    </row>
    <row r="199" spans="1:9" s="4" customFormat="1" ht="15" customHeight="1" x14ac:dyDescent="0.25">
      <c r="A199" s="9">
        <v>196</v>
      </c>
      <c r="B199" s="20" t="s">
        <v>247</v>
      </c>
      <c r="C199" s="20" t="s">
        <v>389</v>
      </c>
      <c r="D199" s="20" t="s">
        <v>389</v>
      </c>
      <c r="E199" s="12"/>
      <c r="F199" s="26">
        <v>26750</v>
      </c>
      <c r="G199" s="6" t="s">
        <v>64</v>
      </c>
      <c r="H199" s="28">
        <v>22</v>
      </c>
      <c r="I199" s="5" t="s">
        <v>61</v>
      </c>
    </row>
    <row r="200" spans="1:9" s="4" customFormat="1" ht="15" customHeight="1" x14ac:dyDescent="0.25">
      <c r="A200" s="8">
        <v>197</v>
      </c>
      <c r="B200" s="24" t="s">
        <v>248</v>
      </c>
      <c r="C200" s="24" t="s">
        <v>390</v>
      </c>
      <c r="D200" s="24" t="s">
        <v>498</v>
      </c>
      <c r="E200" s="12"/>
      <c r="F200" s="26">
        <v>26750</v>
      </c>
      <c r="G200" s="6" t="s">
        <v>64</v>
      </c>
      <c r="H200" s="28">
        <v>19</v>
      </c>
      <c r="I200" s="5" t="s">
        <v>61</v>
      </c>
    </row>
    <row r="201" spans="1:9" s="4" customFormat="1" ht="15" customHeight="1" x14ac:dyDescent="0.25">
      <c r="A201" s="3">
        <v>198</v>
      </c>
      <c r="B201" s="24" t="s">
        <v>233</v>
      </c>
      <c r="C201" s="24" t="s">
        <v>391</v>
      </c>
      <c r="D201" s="24" t="s">
        <v>350</v>
      </c>
      <c r="E201" s="12"/>
      <c r="F201" s="26">
        <v>4437.5</v>
      </c>
      <c r="G201" s="6" t="s">
        <v>64</v>
      </c>
      <c r="H201" s="28">
        <v>18</v>
      </c>
      <c r="I201" s="5" t="s">
        <v>61</v>
      </c>
    </row>
    <row r="202" spans="1:9" s="4" customFormat="1" ht="15" customHeight="1" x14ac:dyDescent="0.25">
      <c r="A202" s="9">
        <v>199</v>
      </c>
      <c r="B202" s="20" t="s">
        <v>249</v>
      </c>
      <c r="C202" s="20" t="s">
        <v>392</v>
      </c>
      <c r="D202" s="20" t="s">
        <v>265</v>
      </c>
      <c r="E202" s="12"/>
      <c r="F202" s="26">
        <v>13437.5</v>
      </c>
      <c r="G202" s="6" t="s">
        <v>64</v>
      </c>
      <c r="H202" s="28">
        <v>21</v>
      </c>
      <c r="I202" s="5" t="s">
        <v>61</v>
      </c>
    </row>
    <row r="203" spans="1:9" s="4" customFormat="1" ht="15" customHeight="1" x14ac:dyDescent="0.25">
      <c r="A203" s="8">
        <v>200</v>
      </c>
      <c r="B203" s="23" t="s">
        <v>250</v>
      </c>
      <c r="C203" s="23" t="s">
        <v>392</v>
      </c>
      <c r="D203" s="23" t="s">
        <v>315</v>
      </c>
      <c r="E203" s="12"/>
      <c r="F203" s="26">
        <v>4500</v>
      </c>
      <c r="G203" s="6" t="s">
        <v>64</v>
      </c>
      <c r="H203" s="28">
        <v>20</v>
      </c>
      <c r="I203" s="5" t="s">
        <v>61</v>
      </c>
    </row>
    <row r="204" spans="1:9" s="4" customFormat="1" ht="15" customHeight="1" x14ac:dyDescent="0.25">
      <c r="A204" s="3">
        <v>201</v>
      </c>
      <c r="B204" s="20" t="s">
        <v>251</v>
      </c>
      <c r="C204" s="20" t="s">
        <v>392</v>
      </c>
      <c r="D204" s="20" t="s">
        <v>336</v>
      </c>
      <c r="E204" s="12"/>
      <c r="F204" s="26">
        <v>26750</v>
      </c>
      <c r="G204" s="6" t="s">
        <v>64</v>
      </c>
      <c r="H204" s="28">
        <v>22</v>
      </c>
      <c r="I204" s="5" t="s">
        <v>61</v>
      </c>
    </row>
    <row r="205" spans="1:9" s="4" customFormat="1" ht="15" customHeight="1" x14ac:dyDescent="0.25">
      <c r="A205" s="9">
        <v>202</v>
      </c>
      <c r="B205" s="23" t="s">
        <v>89</v>
      </c>
      <c r="C205" s="23" t="s">
        <v>392</v>
      </c>
      <c r="D205" s="23" t="s">
        <v>499</v>
      </c>
      <c r="E205" s="12"/>
      <c r="F205" s="26">
        <v>26750</v>
      </c>
      <c r="G205" s="6" t="s">
        <v>65</v>
      </c>
      <c r="H205" s="28">
        <v>19</v>
      </c>
      <c r="I205" s="5" t="s">
        <v>60</v>
      </c>
    </row>
    <row r="206" spans="1:9" s="4" customFormat="1" ht="15" customHeight="1" x14ac:dyDescent="0.25">
      <c r="A206" s="8">
        <v>203</v>
      </c>
      <c r="B206" s="24" t="s">
        <v>252</v>
      </c>
      <c r="C206" s="24" t="s">
        <v>393</v>
      </c>
      <c r="D206" s="24" t="s">
        <v>415</v>
      </c>
      <c r="E206" s="12"/>
      <c r="F206" s="26">
        <v>26750</v>
      </c>
      <c r="G206" s="6" t="s">
        <v>64</v>
      </c>
      <c r="H206" s="28">
        <v>19</v>
      </c>
      <c r="I206" s="5" t="s">
        <v>60</v>
      </c>
    </row>
    <row r="207" spans="1:9" s="4" customFormat="1" ht="15" customHeight="1" x14ac:dyDescent="0.25">
      <c r="A207" s="3">
        <v>204</v>
      </c>
      <c r="B207" s="21" t="s">
        <v>253</v>
      </c>
      <c r="C207" s="21" t="s">
        <v>394</v>
      </c>
      <c r="D207" s="21" t="s">
        <v>500</v>
      </c>
      <c r="E207" s="12"/>
      <c r="F207" s="26">
        <v>26750</v>
      </c>
      <c r="G207" s="6" t="s">
        <v>64</v>
      </c>
      <c r="H207" s="28">
        <v>22</v>
      </c>
      <c r="I207" s="5" t="s">
        <v>60</v>
      </c>
    </row>
    <row r="208" spans="1:9" s="4" customFormat="1" ht="15" customHeight="1" x14ac:dyDescent="0.25">
      <c r="A208" s="9">
        <v>205</v>
      </c>
      <c r="B208" s="25" t="s">
        <v>254</v>
      </c>
      <c r="C208" s="25" t="s">
        <v>395</v>
      </c>
      <c r="D208" s="25" t="s">
        <v>501</v>
      </c>
      <c r="E208" s="12"/>
      <c r="F208" s="26">
        <v>17750</v>
      </c>
      <c r="G208" s="6" t="s">
        <v>64</v>
      </c>
      <c r="H208" s="28">
        <v>23</v>
      </c>
      <c r="I208" s="5" t="s">
        <v>60</v>
      </c>
    </row>
    <row r="209" spans="1:9" s="4" customFormat="1" ht="15" customHeight="1" x14ac:dyDescent="0.25">
      <c r="A209" s="8">
        <v>206</v>
      </c>
      <c r="B209" s="20" t="s">
        <v>255</v>
      </c>
      <c r="C209" s="20" t="s">
        <v>396</v>
      </c>
      <c r="D209" s="20" t="s">
        <v>328</v>
      </c>
      <c r="E209" s="12"/>
      <c r="F209" s="26">
        <v>26750</v>
      </c>
      <c r="G209" s="6" t="s">
        <v>64</v>
      </c>
      <c r="H209" s="28">
        <v>21</v>
      </c>
      <c r="I209" s="5" t="s">
        <v>61</v>
      </c>
    </row>
    <row r="210" spans="1:9" s="4" customFormat="1" ht="15" customHeight="1" x14ac:dyDescent="0.25">
      <c r="A210" s="3">
        <v>207</v>
      </c>
      <c r="B210" s="20" t="s">
        <v>256</v>
      </c>
      <c r="C210" s="20" t="s">
        <v>396</v>
      </c>
      <c r="D210" s="20" t="s">
        <v>502</v>
      </c>
      <c r="E210" s="12"/>
      <c r="F210" s="26">
        <v>26750</v>
      </c>
      <c r="G210" s="6" t="s">
        <v>64</v>
      </c>
      <c r="H210" s="28">
        <v>21</v>
      </c>
      <c r="I210" s="5" t="s">
        <v>60</v>
      </c>
    </row>
    <row r="211" spans="1:9" s="4" customFormat="1" ht="15" customHeight="1" x14ac:dyDescent="0.25">
      <c r="A211" s="9">
        <v>208</v>
      </c>
      <c r="B211" s="20" t="s">
        <v>257</v>
      </c>
      <c r="C211" s="20" t="s">
        <v>397</v>
      </c>
      <c r="D211" s="20" t="s">
        <v>336</v>
      </c>
      <c r="E211" s="12"/>
      <c r="F211" s="26">
        <v>26750</v>
      </c>
      <c r="G211" s="6" t="s">
        <v>64</v>
      </c>
      <c r="H211" s="28">
        <v>22</v>
      </c>
      <c r="I211" s="5" t="s">
        <v>61</v>
      </c>
    </row>
    <row r="212" spans="1:9" s="4" customFormat="1" ht="15" customHeight="1" x14ac:dyDescent="0.25">
      <c r="A212" s="8">
        <v>209</v>
      </c>
      <c r="B212" s="20" t="s">
        <v>247</v>
      </c>
      <c r="C212" s="20" t="s">
        <v>398</v>
      </c>
      <c r="D212" s="20" t="s">
        <v>503</v>
      </c>
      <c r="E212" s="12"/>
      <c r="F212" s="26">
        <v>26750</v>
      </c>
      <c r="G212" s="6" t="s">
        <v>65</v>
      </c>
      <c r="H212" s="28">
        <v>22</v>
      </c>
      <c r="I212" s="5" t="s">
        <v>61</v>
      </c>
    </row>
    <row r="213" spans="1:9" s="4" customFormat="1" ht="15" customHeight="1" x14ac:dyDescent="0.25">
      <c r="A213" s="3">
        <v>210</v>
      </c>
      <c r="B213" s="20" t="s">
        <v>258</v>
      </c>
      <c r="C213" s="20" t="s">
        <v>399</v>
      </c>
      <c r="D213" s="20" t="s">
        <v>357</v>
      </c>
      <c r="E213" s="12"/>
      <c r="F213" s="26">
        <v>26750</v>
      </c>
      <c r="G213" s="6" t="s">
        <v>64</v>
      </c>
      <c r="H213" s="28">
        <v>22</v>
      </c>
      <c r="I213" s="5" t="s">
        <v>61</v>
      </c>
    </row>
    <row r="214" spans="1:9" s="4" customFormat="1" ht="15" customHeight="1" x14ac:dyDescent="0.25">
      <c r="A214" s="9">
        <v>211</v>
      </c>
      <c r="B214" s="20" t="s">
        <v>259</v>
      </c>
      <c r="C214" s="20" t="s">
        <v>400</v>
      </c>
      <c r="D214" s="20" t="s">
        <v>504</v>
      </c>
      <c r="E214" s="12"/>
      <c r="F214" s="26">
        <v>26750</v>
      </c>
      <c r="G214" s="6" t="s">
        <v>64</v>
      </c>
      <c r="H214" s="28">
        <v>20</v>
      </c>
      <c r="I214" s="5" t="s">
        <v>61</v>
      </c>
    </row>
    <row r="215" spans="1:9" s="4" customFormat="1" ht="15" customHeight="1" x14ac:dyDescent="0.25">
      <c r="A215" s="8">
        <v>212</v>
      </c>
      <c r="B215" s="20" t="s">
        <v>260</v>
      </c>
      <c r="C215" s="20" t="s">
        <v>401</v>
      </c>
      <c r="D215" s="20" t="s">
        <v>400</v>
      </c>
      <c r="E215" s="12"/>
      <c r="F215" s="26">
        <v>26750</v>
      </c>
      <c r="G215" s="6" t="s">
        <v>64</v>
      </c>
      <c r="H215" s="28">
        <v>22</v>
      </c>
      <c r="I215" s="5" t="s">
        <v>60</v>
      </c>
    </row>
    <row r="216" spans="1:9" s="4" customFormat="1" ht="15" customHeight="1" x14ac:dyDescent="0.25">
      <c r="A216" s="3">
        <v>213</v>
      </c>
      <c r="B216" s="20" t="s">
        <v>149</v>
      </c>
      <c r="C216" s="20" t="s">
        <v>402</v>
      </c>
      <c r="D216" s="20" t="s">
        <v>366</v>
      </c>
      <c r="E216" s="12"/>
      <c r="F216" s="26">
        <v>8875</v>
      </c>
      <c r="G216" s="6" t="s">
        <v>64</v>
      </c>
      <c r="H216" s="28">
        <v>22</v>
      </c>
      <c r="I216" s="5" t="s">
        <v>60</v>
      </c>
    </row>
  </sheetData>
  <sortState xmlns:xlrd2="http://schemas.microsoft.com/office/spreadsheetml/2017/richdata2" ref="A4:I216">
    <sortCondition ref="A4:A216"/>
  </sortState>
  <dataValidations count="2">
    <dataValidation type="list" allowBlank="1" showInputMessage="1" showErrorMessage="1" sqref="WUM4:WUM216 WKQ4:WKQ216 WAU4:WAU216 VQY4:VQY216 VHC4:VHC216 UXG4:UXG216 UNK4:UNK216 UDO4:UDO216 TTS4:TTS216 TJW4:TJW216 TAA4:TAA216 SQE4:SQE216 SGI4:SGI216 RWM4:RWM216 RMQ4:RMQ216 RCU4:RCU216 QSY4:QSY216 QJC4:QJC216 PZG4:PZG216 PPK4:PPK216 PFO4:PFO216 OVS4:OVS216 OLW4:OLW216 OCA4:OCA216 NSE4:NSE216 NII4:NII216 MYM4:MYM216 MOQ4:MOQ216 MEU4:MEU216 LUY4:LUY216 LLC4:LLC216 LBG4:LBG216 KRK4:KRK216 KHO4:KHO216 JXS4:JXS216 JNW4:JNW216 JEA4:JEA216 IUE4:IUE216 IKI4:IKI216 IAM4:IAM216 HQQ4:HQQ216 HGU4:HGU216 GWY4:GWY216 GNC4:GNC216 GDG4:GDG216 FTK4:FTK216 FJO4:FJO216 EZS4:EZS216 EPW4:EPW216 EGA4:EGA216 DWE4:DWE216 DMI4:DMI216 DCM4:DCM216 CSQ4:CSQ216 CIU4:CIU216 BYY4:BYY216 BPC4:BPC216 BFG4:BFG216 AVK4:AVK216 ALO4:ALO216 ABS4:ABS216 RW4:RW216 IA4:IA216" xr:uid="{06CFEFF6-469E-48E8-914B-420D7F0BFDB1}">
      <formula1>hidden_Tabla_2056751</formula1>
    </dataValidation>
    <dataValidation type="list" allowBlank="1" showInputMessage="1" showErrorMessage="1" sqref="I4:I216" xr:uid="{A2D8B29E-E1F3-4412-97CF-543E8060EC61}">
      <formula1>hidden_1_Tabla_333595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Tabla_333595</vt:lpstr>
      <vt:lpstr>Hidden_1_Tabla_333595</vt:lpstr>
      <vt:lpstr>Hidden_1_Tabla_3335958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cp:lastPrinted>2018-10-18T16:56:17Z</cp:lastPrinted>
  <dcterms:created xsi:type="dcterms:W3CDTF">2018-10-08T02:10:04Z</dcterms:created>
  <dcterms:modified xsi:type="dcterms:W3CDTF">2020-04-14T15:59:52Z</dcterms:modified>
</cp:coreProperties>
</file>