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CB\INAI\SIPOT\"/>
    </mc:Choice>
  </mc:AlternateContent>
  <xr:revisionPtr revIDLastSave="0" documentId="13_ncr:1_{92098813-A92B-43A3-B5DE-D2B96D76A0A5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333595" sheetId="3" r:id="rId3"/>
    <sheet name="Hidden_1_Tabla_333595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Tabla_333595!$I$3:$I$214</definedName>
    <definedName name="hidden_1_Tabla_333595">[1]hidden_Tabla_2056751!$A$1:$A$2</definedName>
    <definedName name="Hidden_1_Tabla_3335958">Hidden_1_Tabla_333595!$A$1:$A$2</definedName>
    <definedName name="Hidden_13">Hidden_1!$A$1:$A$5</definedName>
    <definedName name="hidden_Tabla_2056751">[2]hidden_Tabla_2056751!$A$1:$A$2</definedName>
    <definedName name="hidden_Tabla_333595">[3]hidden_Tabla_2056751!$A$1:$A$2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<sst xmlns="http://schemas.openxmlformats.org/spreadsheetml/2006/main" count="1972" uniqueCount="502">
  <si>
    <t>43306</t>
  </si>
  <si>
    <t>TÍTULO</t>
  </si>
  <si>
    <t>NOMBRE CORTO</t>
  </si>
  <si>
    <t>DESCRIPCIÓN</t>
  </si>
  <si>
    <t>Subsidios, estímulos y apoyos_Padrón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</si>
  <si>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</si>
  <si>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</si>
  <si>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</si>
  <si>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</si>
  <si>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</si>
  <si>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</si>
  <si>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</si>
  <si>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</si>
  <si>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</si>
  <si>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</si>
  <si>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333596</t>
  </si>
  <si>
    <t>333598</t>
  </si>
  <si>
    <t>333597</t>
  </si>
  <si>
    <t>333599</t>
  </si>
  <si>
    <t>333589</t>
  </si>
  <si>
    <t>333595</t>
  </si>
  <si>
    <t>333594</t>
  </si>
  <si>
    <t>333600</t>
  </si>
  <si>
    <t>333590</t>
  </si>
  <si>
    <t>333592</t>
  </si>
  <si>
    <t>333593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</si>
  <si>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</si>
  <si>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</si>
  <si>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</si>
  <si>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</si>
  <si>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</si>
  <si>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</si>
  <si>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Tabla_333595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</si>
  <si>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</si>
  <si>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</si>
  <si>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</si>
  <si>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</si>
  <si>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</si>
  <si>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</si>
  <si>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</si>
  <si>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</si>
  <si>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</si>
  <si>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</si>
  <si>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43165</t>
  </si>
  <si>
    <t>43166</t>
  </si>
  <si>
    <t>43167</t>
  </si>
  <si>
    <t>43168</t>
  </si>
  <si>
    <t>43169</t>
  </si>
  <si>
    <t>43170</t>
  </si>
  <si>
    <t>43171</t>
  </si>
  <si>
    <t>43172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</si>
  <si>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</si>
  <si>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</si>
  <si>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</si>
  <si>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</si>
  <si>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</si>
  <si>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</si>
  <si>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</si>
  <si>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</si>
  <si>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</si>
  <si>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</si>
  <si>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</si>
  <si>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Becas socioeconómicas de colegiatura y manutención</t>
  </si>
  <si>
    <t>Oficina de Becas</t>
  </si>
  <si>
    <t>Ciudad de México</t>
  </si>
  <si>
    <t>Aguascalientes</t>
  </si>
  <si>
    <t>https://transparencia.cide.edu/fracciones/programas-de-est%C3%ADmulos-y-apoyos</t>
  </si>
  <si>
    <t>IREKANI</t>
  </si>
  <si>
    <t>NICOLE JOANA</t>
  </si>
  <si>
    <t>TOMAS ALEJANDRO</t>
  </si>
  <si>
    <t>XAVIER ANGEL</t>
  </si>
  <si>
    <t>DANIELA</t>
  </si>
  <si>
    <t>ALBERTO EDUARDO</t>
  </si>
  <si>
    <t>MONTSERRAT</t>
  </si>
  <si>
    <t>LUIS ARMANDO</t>
  </si>
  <si>
    <t>ALEJANDRO</t>
  </si>
  <si>
    <t>CARLOS</t>
  </si>
  <si>
    <t>PABLO EMILIO</t>
  </si>
  <si>
    <t>LUIS ARTURO</t>
  </si>
  <si>
    <t>OLIVER EDUARDO</t>
  </si>
  <si>
    <t>PERLA</t>
  </si>
  <si>
    <t>CLAUDIO ANDRES</t>
  </si>
  <si>
    <t>JOSE LUIS</t>
  </si>
  <si>
    <t>MAURICIO JESUS</t>
  </si>
  <si>
    <t>JULIA</t>
  </si>
  <si>
    <t>SOFIA DEL CARMEN</t>
  </si>
  <si>
    <t>FRANCISCO JAVIER</t>
  </si>
  <si>
    <t>MARIA EUGENIA</t>
  </si>
  <si>
    <t>MARIA FERNANDA</t>
  </si>
  <si>
    <t>ANA PAOLA</t>
  </si>
  <si>
    <t>JOSE MIGUEL</t>
  </si>
  <si>
    <t>IVETH</t>
  </si>
  <si>
    <t>JOSE EDUARDO</t>
  </si>
  <si>
    <t>PAOLA</t>
  </si>
  <si>
    <t>MONSERRAT</t>
  </si>
  <si>
    <t>DIEGO EDUARDO</t>
  </si>
  <si>
    <t>DAVID CUAUHTEMOC</t>
  </si>
  <si>
    <t>RAFAEL</t>
  </si>
  <si>
    <t>SERGIO YAEL</t>
  </si>
  <si>
    <t>ILSE MARIEL</t>
  </si>
  <si>
    <t>KAROL ITZEL</t>
  </si>
  <si>
    <t>MINELI MICHEL</t>
  </si>
  <si>
    <t>SARA ISELA</t>
  </si>
  <si>
    <t>CECILIA</t>
  </si>
  <si>
    <t>MARIA JOSE</t>
  </si>
  <si>
    <t>JOSE ENRIQUE</t>
  </si>
  <si>
    <t>VICTOR MANUELLE</t>
  </si>
  <si>
    <t>TONATIUH</t>
  </si>
  <si>
    <t xml:space="preserve">SOFIA </t>
  </si>
  <si>
    <t>GABRIELA MIROSLAVA</t>
  </si>
  <si>
    <t>IXCHEL</t>
  </si>
  <si>
    <t>DAMARIS</t>
  </si>
  <si>
    <t>HUMBERTO ALEJANDRO</t>
  </si>
  <si>
    <t>VICTOR EDUARDO</t>
  </si>
  <si>
    <t>DANIELA FERNANDA</t>
  </si>
  <si>
    <t>JESSICA GIOVAN</t>
  </si>
  <si>
    <t>EMILIO</t>
  </si>
  <si>
    <t>FRANCISCO GUILLERMO</t>
  </si>
  <si>
    <t>EMILIANO</t>
  </si>
  <si>
    <t>KAREN MIRANDA</t>
  </si>
  <si>
    <t>SARAI</t>
  </si>
  <si>
    <t>JUAN MARTIN</t>
  </si>
  <si>
    <t>NEIL DANIEL</t>
  </si>
  <si>
    <t>ROMINA</t>
  </si>
  <si>
    <t>JOAQUIN FERNANDO</t>
  </si>
  <si>
    <t>LUIS</t>
  </si>
  <si>
    <t>DIANA</t>
  </si>
  <si>
    <t>IVAN</t>
  </si>
  <si>
    <t>LUIS EDUARDO</t>
  </si>
  <si>
    <t>ARELY ALEJANDRA</t>
  </si>
  <si>
    <t>GAEL</t>
  </si>
  <si>
    <t>MARIA ALEJANDRA</t>
  </si>
  <si>
    <t>GUADALUPE</t>
  </si>
  <si>
    <t>HELIOS OMAR</t>
  </si>
  <si>
    <t>DIEGO RENE</t>
  </si>
  <si>
    <t>BRANDON GUSTAVO</t>
  </si>
  <si>
    <t>ALBERTO DE JESUS</t>
  </si>
  <si>
    <t>XIMENA</t>
  </si>
  <si>
    <t>JUAN PABLO</t>
  </si>
  <si>
    <t>JOSE ANGEL</t>
  </si>
  <si>
    <t>PAOLA XIMENA</t>
  </si>
  <si>
    <t>RODRIGO</t>
  </si>
  <si>
    <t>CESAR ALONSO</t>
  </si>
  <si>
    <t>JUAN PABLO PATRICIO</t>
  </si>
  <si>
    <t>ARTURO EMMANUEL</t>
  </si>
  <si>
    <t>HECTOR GABRIEL</t>
  </si>
  <si>
    <t>EDGAR URIEL</t>
  </si>
  <si>
    <t>FRANCISCO RASHID</t>
  </si>
  <si>
    <t>VALERIA</t>
  </si>
  <si>
    <t>KARLA SOFIA</t>
  </si>
  <si>
    <t>SOFIA</t>
  </si>
  <si>
    <t>HECTOR EMILIANO</t>
  </si>
  <si>
    <t>ITZEL DOMINIQUE</t>
  </si>
  <si>
    <t>CAROLINA</t>
  </si>
  <si>
    <t>KEVIN</t>
  </si>
  <si>
    <t>DANIEL</t>
  </si>
  <si>
    <t xml:space="preserve">NATASHA </t>
  </si>
  <si>
    <t>BRIAN OMAR</t>
  </si>
  <si>
    <t>MANUEL</t>
  </si>
  <si>
    <t>GUSTAVO ALEJANDRO</t>
  </si>
  <si>
    <t>MONSERRAT DOLORES</t>
  </si>
  <si>
    <t>VICTOR ANDRE</t>
  </si>
  <si>
    <t>ANDRES</t>
  </si>
  <si>
    <t>BRUNO</t>
  </si>
  <si>
    <t>ALAN ADOLFO</t>
  </si>
  <si>
    <t>JESUS ALBERTO</t>
  </si>
  <si>
    <t>ELENA</t>
  </si>
  <si>
    <t>ALFREDO</t>
  </si>
  <si>
    <t>MAYRA</t>
  </si>
  <si>
    <t xml:space="preserve">ENRIQUE </t>
  </si>
  <si>
    <t>ALEXANDRO</t>
  </si>
  <si>
    <t>JOB JAZIEL</t>
  </si>
  <si>
    <t>JESUS SALVADOR</t>
  </si>
  <si>
    <t>DEVANI</t>
  </si>
  <si>
    <t>SANTIAGO SHALOM</t>
  </si>
  <si>
    <t>GERARDO MOISES</t>
  </si>
  <si>
    <t>ISAAC FELIPE</t>
  </si>
  <si>
    <t>DIEGO EMILIANO</t>
  </si>
  <si>
    <t>LUCIA</t>
  </si>
  <si>
    <t>DAVID SAUL</t>
  </si>
  <si>
    <t>ANGEL SEBASTIAN</t>
  </si>
  <si>
    <t>DANIELA AURORA</t>
  </si>
  <si>
    <t>VICTOR MANUEL</t>
  </si>
  <si>
    <t>ARIADNA MICHELLE</t>
  </si>
  <si>
    <t>MARIA ISABEL</t>
  </si>
  <si>
    <t>JOSE</t>
  </si>
  <si>
    <t>MELINA GERALDINE</t>
  </si>
  <si>
    <t>JOHAN EDUARDO</t>
  </si>
  <si>
    <t>REGINA ISABEL</t>
  </si>
  <si>
    <t xml:space="preserve">XIMENA </t>
  </si>
  <si>
    <t>GABRIELA SUAHIL</t>
  </si>
  <si>
    <t>HECTOR IVAN</t>
  </si>
  <si>
    <t>PABLO</t>
  </si>
  <si>
    <t>ANA</t>
  </si>
  <si>
    <t>ILANIT LILIANA</t>
  </si>
  <si>
    <t>JOSE MARIA</t>
  </si>
  <si>
    <t>MIGUEL ANTONIO</t>
  </si>
  <si>
    <t>LUIS DANIEL</t>
  </si>
  <si>
    <t>DIEGO DANIEL</t>
  </si>
  <si>
    <t>MARIA DARINA</t>
  </si>
  <si>
    <t>SEBASTIAN</t>
  </si>
  <si>
    <t>LUIS SANTIAGO</t>
  </si>
  <si>
    <t>FRIDA</t>
  </si>
  <si>
    <t>AMALIA FERNANDA</t>
  </si>
  <si>
    <t>JUAN CARLOS</t>
  </si>
  <si>
    <t>MANUEL EFREN</t>
  </si>
  <si>
    <t>JESUS ESTEBAN</t>
  </si>
  <si>
    <t>ANA ELENA</t>
  </si>
  <si>
    <t>ALEXA DARYANA</t>
  </si>
  <si>
    <t>DANIEL DE JESUS</t>
  </si>
  <si>
    <t>FRIDA DANIELA</t>
  </si>
  <si>
    <t>ANNA KARINA</t>
  </si>
  <si>
    <t>JOSE CARLOS</t>
  </si>
  <si>
    <t>PABLO SERGIO</t>
  </si>
  <si>
    <t>ANDRES DANIEL</t>
  </si>
  <si>
    <t>ANDREA LIZETH</t>
  </si>
  <si>
    <t>ANEL</t>
  </si>
  <si>
    <t>AIRAM</t>
  </si>
  <si>
    <t>LUIS ALBERTO</t>
  </si>
  <si>
    <t>VICTORIA SOFIA</t>
  </si>
  <si>
    <t>PALOMA</t>
  </si>
  <si>
    <t>LUIS RODOLFO</t>
  </si>
  <si>
    <t>PAOLA BERENICE</t>
  </si>
  <si>
    <t>JOSE MANUEL</t>
  </si>
  <si>
    <t>NORMA SOFIA</t>
  </si>
  <si>
    <t>JOSE ALDAIR</t>
  </si>
  <si>
    <t>JORGE ALBERTO</t>
  </si>
  <si>
    <t>EDGAR</t>
  </si>
  <si>
    <t>CAMILA</t>
  </si>
  <si>
    <t>DIEGO MANUEL</t>
  </si>
  <si>
    <t>OSCAR MANUEL</t>
  </si>
  <si>
    <t>KAREN ARIADNA</t>
  </si>
  <si>
    <t>LUIS FERNANDO</t>
  </si>
  <si>
    <t>EDSON JOHN</t>
  </si>
  <si>
    <t>ANA CRISTINA</t>
  </si>
  <si>
    <t>MELISSA SOFIA</t>
  </si>
  <si>
    <t>KATY ALEXANDRA</t>
  </si>
  <si>
    <t>MARCELA DEL CARMEN</t>
  </si>
  <si>
    <t>SAUL</t>
  </si>
  <si>
    <t>PAULINA</t>
  </si>
  <si>
    <t>WILFREDO</t>
  </si>
  <si>
    <t>FERNANDO</t>
  </si>
  <si>
    <t>CAROLINA MICHELLE</t>
  </si>
  <si>
    <t>VICTORIA VALENTINA</t>
  </si>
  <si>
    <t>ISAAC</t>
  </si>
  <si>
    <t>MONICA DAYANA</t>
  </si>
  <si>
    <t>LUIS MARTIN</t>
  </si>
  <si>
    <t>ROMAN BENOIT RAYMUNDO</t>
  </si>
  <si>
    <t>HAZEL ASIS</t>
  </si>
  <si>
    <t>DONOVAN URIEL</t>
  </si>
  <si>
    <t>FRIDA IX CHEL</t>
  </si>
  <si>
    <t>ELENA CECILIA</t>
  </si>
  <si>
    <t>MARIA MARTHA</t>
  </si>
  <si>
    <t>MIGUEL ANGEL</t>
  </si>
  <si>
    <t>ELIZABETH</t>
  </si>
  <si>
    <t>MARCO ANTONIO</t>
  </si>
  <si>
    <t>VLADIMIR ALEJANDRO</t>
  </si>
  <si>
    <t>JESUS DAVID</t>
  </si>
  <si>
    <t>DIANA PAOLA</t>
  </si>
  <si>
    <t>ALARCON</t>
  </si>
  <si>
    <t>ALBA</t>
  </si>
  <si>
    <t>APAN</t>
  </si>
  <si>
    <t>ANASTASIO</t>
  </si>
  <si>
    <t>AYALA</t>
  </si>
  <si>
    <t>ASCANIO</t>
  </si>
  <si>
    <t>ALVAREZ</t>
  </si>
  <si>
    <t>ALVARADO</t>
  </si>
  <si>
    <t>ARELLANO BEST</t>
  </si>
  <si>
    <t>ARCE</t>
  </si>
  <si>
    <t>ARMENTA</t>
  </si>
  <si>
    <t>ARENAS</t>
  </si>
  <si>
    <t>ANGELES</t>
  </si>
  <si>
    <t>AMBROGLINI</t>
  </si>
  <si>
    <t>ARROYO</t>
  </si>
  <si>
    <t>ACUNA</t>
  </si>
  <si>
    <t>ANGUIANO</t>
  </si>
  <si>
    <t>AGUIAR</t>
  </si>
  <si>
    <t>BARRAGAN</t>
  </si>
  <si>
    <t>BERMUDEZ</t>
  </si>
  <si>
    <t>BENITEZ</t>
  </si>
  <si>
    <t>BOLANOS</t>
  </si>
  <si>
    <t>BUSTAMANTE</t>
  </si>
  <si>
    <t>BUENO</t>
  </si>
  <si>
    <t>CAMPOS</t>
  </si>
  <si>
    <t>CHAVARRIA</t>
  </si>
  <si>
    <t>CASTILLO</t>
  </si>
  <si>
    <t>CARRASCO</t>
  </si>
  <si>
    <t>CERVANTES</t>
  </si>
  <si>
    <t>CHICO</t>
  </si>
  <si>
    <t>CORONEL</t>
  </si>
  <si>
    <t>COLIN</t>
  </si>
  <si>
    <t>CONTRERAS</t>
  </si>
  <si>
    <t>CORVERA</t>
  </si>
  <si>
    <t>COTA</t>
  </si>
  <si>
    <t>COUTINO</t>
  </si>
  <si>
    <t>COPTO</t>
  </si>
  <si>
    <t>CRUZ</t>
  </si>
  <si>
    <t>CUEVAS</t>
  </si>
  <si>
    <t>DE LA CRUZ</t>
  </si>
  <si>
    <t>DELGADO</t>
  </si>
  <si>
    <t>DENA</t>
  </si>
  <si>
    <t>DIAZ</t>
  </si>
  <si>
    <t>DOMINGUEZ</t>
  </si>
  <si>
    <t>ESPARZA</t>
  </si>
  <si>
    <t>ELIAS</t>
  </si>
  <si>
    <t>ESPINOLA</t>
  </si>
  <si>
    <t>ELIZONDO</t>
  </si>
  <si>
    <t>ESCOBEDO</t>
  </si>
  <si>
    <t>FIGUEROA</t>
  </si>
  <si>
    <t>FLORES</t>
  </si>
  <si>
    <t>FOSADO</t>
  </si>
  <si>
    <t>FUEYO</t>
  </si>
  <si>
    <t>GARCIA</t>
  </si>
  <si>
    <t>GAMEZ</t>
  </si>
  <si>
    <t>GALICIA</t>
  </si>
  <si>
    <t>GOMEZ</t>
  </si>
  <si>
    <t>GONZALEZ</t>
  </si>
  <si>
    <t>GUAJARDO</t>
  </si>
  <si>
    <t>GUTIERREZ</t>
  </si>
  <si>
    <t>HERRERA</t>
  </si>
  <si>
    <t>HERNANDEZ</t>
  </si>
  <si>
    <t>HURTADO</t>
  </si>
  <si>
    <t>HUIDOBRO</t>
  </si>
  <si>
    <t>HUERTA</t>
  </si>
  <si>
    <t>IUIT</t>
  </si>
  <si>
    <t>JIMENEZ</t>
  </si>
  <si>
    <t>JUAREZ</t>
  </si>
  <si>
    <t>KONZEVIK</t>
  </si>
  <si>
    <t>LANDA</t>
  </si>
  <si>
    <t>LARA</t>
  </si>
  <si>
    <t>DE LACHICA</t>
  </si>
  <si>
    <t>LEON</t>
  </si>
  <si>
    <t>LIMA</t>
  </si>
  <si>
    <t>LOPEZ</t>
  </si>
  <si>
    <t>DE LUNA</t>
  </si>
  <si>
    <t>MARTINEZ</t>
  </si>
  <si>
    <t>MATUS</t>
  </si>
  <si>
    <t>MARQUEZ</t>
  </si>
  <si>
    <t>MENDEZ</t>
  </si>
  <si>
    <t>MEADE</t>
  </si>
  <si>
    <t>MERCADO</t>
  </si>
  <si>
    <t>MELGOZA</t>
  </si>
  <si>
    <t>MENDOZA</t>
  </si>
  <si>
    <t>MELCHOR</t>
  </si>
  <si>
    <t>MEDINA</t>
  </si>
  <si>
    <t>MILLAN</t>
  </si>
  <si>
    <t>MORENO</t>
  </si>
  <si>
    <t>MORALES</t>
  </si>
  <si>
    <t>MONDRAGON</t>
  </si>
  <si>
    <t>MOJICA</t>
  </si>
  <si>
    <t>MUNOZ</t>
  </si>
  <si>
    <t>NAVA</t>
  </si>
  <si>
    <t>NERI</t>
  </si>
  <si>
    <t>NIETO</t>
  </si>
  <si>
    <t>NUNEZ</t>
  </si>
  <si>
    <t>OLVERA</t>
  </si>
  <si>
    <t>DEL PRADO</t>
  </si>
  <si>
    <t>PRADO</t>
  </si>
  <si>
    <t>PATRICIO</t>
  </si>
  <si>
    <t>PADILLA</t>
  </si>
  <si>
    <t>PASCOE</t>
  </si>
  <si>
    <t>PEREZ</t>
  </si>
  <si>
    <t>PENA</t>
  </si>
  <si>
    <t>RAMIREZ</t>
  </si>
  <si>
    <t>RABADAN</t>
  </si>
  <si>
    <t>RAVELO</t>
  </si>
  <si>
    <t>REYNOSO</t>
  </si>
  <si>
    <t>REYES</t>
  </si>
  <si>
    <t>RIVERA</t>
  </si>
  <si>
    <t>RIVAS</t>
  </si>
  <si>
    <t>ROA</t>
  </si>
  <si>
    <t>ROBLES</t>
  </si>
  <si>
    <t>RODRIGUEZ</t>
  </si>
  <si>
    <t>ROSADO</t>
  </si>
  <si>
    <t>SANTOS</t>
  </si>
  <si>
    <t>DE SANTIAGO</t>
  </si>
  <si>
    <t>SANCHEZ</t>
  </si>
  <si>
    <t>SALDIVAR</t>
  </si>
  <si>
    <t>SANTILLAN</t>
  </si>
  <si>
    <t>SALAZAR</t>
  </si>
  <si>
    <t>SALAS</t>
  </si>
  <si>
    <t>SANTIAGO</t>
  </si>
  <si>
    <t>SERRANO</t>
  </si>
  <si>
    <t>SMITH</t>
  </si>
  <si>
    <t>SOTO</t>
  </si>
  <si>
    <t>SOLANO</t>
  </si>
  <si>
    <t>SOSA</t>
  </si>
  <si>
    <t>TREJO</t>
  </si>
  <si>
    <t>TENORIO</t>
  </si>
  <si>
    <t>TORRES</t>
  </si>
  <si>
    <t>TOVAR</t>
  </si>
  <si>
    <t>URENA</t>
  </si>
  <si>
    <t>ULLOA</t>
  </si>
  <si>
    <t>VAZQUEZ</t>
  </si>
  <si>
    <t>VASQUEZ</t>
  </si>
  <si>
    <t>VEGA</t>
  </si>
  <si>
    <t>ZARAGOZA</t>
  </si>
  <si>
    <t>ZAVALA</t>
  </si>
  <si>
    <t>ZUNIGA</t>
  </si>
  <si>
    <t>SUMANO</t>
  </si>
  <si>
    <t>ACOSTA</t>
  </si>
  <si>
    <t>ARELLANO</t>
  </si>
  <si>
    <t>ALONSO</t>
  </si>
  <si>
    <t>CHAVEZ</t>
  </si>
  <si>
    <t>CASTRO</t>
  </si>
  <si>
    <t>CHORA</t>
  </si>
  <si>
    <t>HINOJOSA</t>
  </si>
  <si>
    <t>VELAZQUEZ</t>
  </si>
  <si>
    <t>ZAMORA</t>
  </si>
  <si>
    <t>VARGAS</t>
  </si>
  <si>
    <t>FORTUNAT</t>
  </si>
  <si>
    <t>ROSAS</t>
  </si>
  <si>
    <t>RUIZ</t>
  </si>
  <si>
    <t>AGUILAR</t>
  </si>
  <si>
    <t>BANEGAS</t>
  </si>
  <si>
    <t>LIMON</t>
  </si>
  <si>
    <t>ROCHA</t>
  </si>
  <si>
    <t>NACIF</t>
  </si>
  <si>
    <t>VENEGAS</t>
  </si>
  <si>
    <t>ESTEVEZ</t>
  </si>
  <si>
    <t>GIL</t>
  </si>
  <si>
    <t>VALDEZ</t>
  </si>
  <si>
    <t>MEDRANO</t>
  </si>
  <si>
    <t>NAVARRO</t>
  </si>
  <si>
    <t>SANTACRUZ</t>
  </si>
  <si>
    <t>SALGADO</t>
  </si>
  <si>
    <t>VELA</t>
  </si>
  <si>
    <t>MADRIGAL</t>
  </si>
  <si>
    <t>MAIMONE</t>
  </si>
  <si>
    <t>GUEVARA</t>
  </si>
  <si>
    <t>VILLASENOR</t>
  </si>
  <si>
    <t>LUNA</t>
  </si>
  <si>
    <t>FELIX</t>
  </si>
  <si>
    <t>ARGUETA</t>
  </si>
  <si>
    <t>AVALOS</t>
  </si>
  <si>
    <t>MORA</t>
  </si>
  <si>
    <t>OSTRIA</t>
  </si>
  <si>
    <t>CASTANEDA</t>
  </si>
  <si>
    <t>TERCERO</t>
  </si>
  <si>
    <t>ZUPPA</t>
  </si>
  <si>
    <t>GUERRERO</t>
  </si>
  <si>
    <t>ORDONEZ</t>
  </si>
  <si>
    <t>ORTIZ</t>
  </si>
  <si>
    <t>PIEDRAS</t>
  </si>
  <si>
    <t>ROMERO</t>
  </si>
  <si>
    <t>BLANCO</t>
  </si>
  <si>
    <t>CARREON</t>
  </si>
  <si>
    <t>BAUTISTA</t>
  </si>
  <si>
    <t>MAKOWSKI</t>
  </si>
  <si>
    <t>PERAZA</t>
  </si>
  <si>
    <t>BECERRA</t>
  </si>
  <si>
    <t>CUEVA</t>
  </si>
  <si>
    <t>MACIAS</t>
  </si>
  <si>
    <t>PALACIOS</t>
  </si>
  <si>
    <t>PEDROZA</t>
  </si>
  <si>
    <t>BUTANDA</t>
  </si>
  <si>
    <t>CASTILLEJOS</t>
  </si>
  <si>
    <t>MONTOYA</t>
  </si>
  <si>
    <t>PAVILLA</t>
  </si>
  <si>
    <t>PARDO SALAS</t>
  </si>
  <si>
    <t>YANEZ</t>
  </si>
  <si>
    <t>CANALES</t>
  </si>
  <si>
    <t>ESPINOSA</t>
  </si>
  <si>
    <t>GUZMAN</t>
  </si>
  <si>
    <t>MORFIN</t>
  </si>
  <si>
    <t>NAJERA</t>
  </si>
  <si>
    <t>OLAYA</t>
  </si>
  <si>
    <t>ROSALES</t>
  </si>
  <si>
    <t>MAYORDOMO</t>
  </si>
  <si>
    <t>OLIVEROS</t>
  </si>
  <si>
    <t>DEL ANGEL</t>
  </si>
  <si>
    <t>BATISTA</t>
  </si>
  <si>
    <t>MIER</t>
  </si>
  <si>
    <t>RUVALCABA</t>
  </si>
  <si>
    <t>RUESGA</t>
  </si>
  <si>
    <t>MICHELIS</t>
  </si>
  <si>
    <t>ABAROA</t>
  </si>
  <si>
    <t>DEL AGUILA</t>
  </si>
  <si>
    <t>CEDANO</t>
  </si>
  <si>
    <t>LOZANO</t>
  </si>
  <si>
    <t>PORTILLO</t>
  </si>
  <si>
    <t>PONCIANO</t>
  </si>
  <si>
    <t>BURGOA</t>
  </si>
  <si>
    <t>SIERRA</t>
  </si>
  <si>
    <t>SAUCEDO</t>
  </si>
  <si>
    <t>KARAM</t>
  </si>
  <si>
    <t>ESQUIVEL</t>
  </si>
  <si>
    <t>MICHER</t>
  </si>
  <si>
    <t>PULIDO</t>
  </si>
  <si>
    <t>ALAVEZ</t>
  </si>
  <si>
    <t>LOBATO</t>
  </si>
  <si>
    <t>VILLARREAL</t>
  </si>
  <si>
    <t>GUADARRAMA</t>
  </si>
  <si>
    <t>NIEVES</t>
  </si>
  <si>
    <t>MENDIVIL</t>
  </si>
  <si>
    <t>GRIVELLARO</t>
  </si>
  <si>
    <t>MONTANEZ</t>
  </si>
  <si>
    <t>MELENDEZ</t>
  </si>
  <si>
    <t>FERNANDEZ</t>
  </si>
  <si>
    <t>LEYVA</t>
  </si>
  <si>
    <t>MACIEL</t>
  </si>
  <si>
    <t>OVANDO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</si>
</sst>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0" fontId="6" fillId="3" borderId="0" xfId="0" applyFont="1" applyFill="1"/>
    <xf numFmtId="0" fontId="1" fillId="2" borderId="1" xfId="0" applyFont="1" applyFill="1" applyBorder="1" applyAlignment="1">
      <alignment horizontal="center" wrapText="1"/>
    </xf>
    <xf numFmtId="0" fontId="5" fillId="0" borderId="0" xfId="0" applyFont="1" applyProtection="1"/>
    <xf numFmtId="0" fontId="4" fillId="0" borderId="0" xfId="0" applyFont="1" applyBorder="1" applyProtection="1"/>
    <xf numFmtId="0" fontId="6" fillId="3" borderId="0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/>
    <xf numFmtId="0" fontId="0" fillId="0" borderId="0" xfId="0"/>
    <xf numFmtId="0" fontId="8" fillId="0" borderId="0" xfId="2"/>
    <xf numFmtId="0" fontId="0" fillId="0" borderId="0" xfId="0"/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9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B%20(2%20SEM%202017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Cesar%20G/LGTA70F15B%20(Becas)%20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CB/INAI/2017/LGTA70F15B%20(1%20SEM%202017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05675"/>
      <sheetName val="hidden_Tabla_205675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cide.edu/fracciones/programas-de-est%C3%ADmulos-y-apoyos" TargetMode="External"/><Relationship Id="rId21" Type="http://schemas.openxmlformats.org/officeDocument/2006/relationships/hyperlink" Target="https://transparencia.cide.edu/fracciones/programas-de-est%C3%ADmulos-y-apoyos" TargetMode="External"/><Relationship Id="rId42" Type="http://schemas.openxmlformats.org/officeDocument/2006/relationships/hyperlink" Target="https://transparencia.cide.edu/fracciones/programas-de-est%C3%ADmulos-y-apoyos" TargetMode="External"/><Relationship Id="rId63" Type="http://schemas.openxmlformats.org/officeDocument/2006/relationships/hyperlink" Target="https://transparencia.cide.edu/fracciones/programas-de-est%C3%ADmulos-y-apoyos" TargetMode="External"/><Relationship Id="rId84" Type="http://schemas.openxmlformats.org/officeDocument/2006/relationships/hyperlink" Target="https://transparencia.cide.edu/fracciones/programas-de-est%C3%ADmulos-y-apoyos" TargetMode="External"/><Relationship Id="rId138" Type="http://schemas.openxmlformats.org/officeDocument/2006/relationships/hyperlink" Target="https://transparencia.cide.edu/fracciones/programas-de-est%C3%ADmulos-y-apoyos" TargetMode="External"/><Relationship Id="rId159" Type="http://schemas.openxmlformats.org/officeDocument/2006/relationships/hyperlink" Target="https://transparencia.cide.edu/fracciones/programas-de-est%C3%ADmulos-y-apoyos" TargetMode="External"/><Relationship Id="rId170" Type="http://schemas.openxmlformats.org/officeDocument/2006/relationships/hyperlink" Target="https://transparencia.cide.edu/fracciones/programas-de-est%C3%ADmulos-y-apoyos" TargetMode="External"/><Relationship Id="rId191" Type="http://schemas.openxmlformats.org/officeDocument/2006/relationships/hyperlink" Target="https://transparencia.cide.edu/fracciones/programas-de-est%C3%ADmulos-y-apoyos" TargetMode="External"/><Relationship Id="rId205" Type="http://schemas.openxmlformats.org/officeDocument/2006/relationships/hyperlink" Target="https://transparencia.cide.edu/fracciones/programas-de-est%C3%ADmulos-y-apoyos" TargetMode="External"/><Relationship Id="rId107" Type="http://schemas.openxmlformats.org/officeDocument/2006/relationships/hyperlink" Target="https://transparencia.cide.edu/fracciones/programas-de-est%C3%ADmulos-y-apoyos" TargetMode="External"/><Relationship Id="rId11" Type="http://schemas.openxmlformats.org/officeDocument/2006/relationships/hyperlink" Target="https://transparencia.cide.edu/fracciones/programas-de-est%C3%ADmulos-y-apoyos" TargetMode="External"/><Relationship Id="rId32" Type="http://schemas.openxmlformats.org/officeDocument/2006/relationships/hyperlink" Target="https://transparencia.cide.edu/fracciones/programas-de-est%C3%ADmulos-y-apoyos" TargetMode="External"/><Relationship Id="rId53" Type="http://schemas.openxmlformats.org/officeDocument/2006/relationships/hyperlink" Target="https://transparencia.cide.edu/fracciones/programas-de-est%C3%ADmulos-y-apoyos" TargetMode="External"/><Relationship Id="rId74" Type="http://schemas.openxmlformats.org/officeDocument/2006/relationships/hyperlink" Target="https://transparencia.cide.edu/fracciones/programas-de-est%C3%ADmulos-y-apoyos" TargetMode="External"/><Relationship Id="rId128" Type="http://schemas.openxmlformats.org/officeDocument/2006/relationships/hyperlink" Target="https://transparencia.cide.edu/fracciones/programas-de-est%C3%ADmulos-y-apoyos" TargetMode="External"/><Relationship Id="rId149" Type="http://schemas.openxmlformats.org/officeDocument/2006/relationships/hyperlink" Target="https://transparencia.cide.edu/fracciones/programas-de-est%C3%ADmulos-y-apoyos" TargetMode="External"/><Relationship Id="rId5" Type="http://schemas.openxmlformats.org/officeDocument/2006/relationships/hyperlink" Target="https://transparencia.cide.edu/fracciones/programas-de-est%C3%ADmulos-y-apoyos" TargetMode="External"/><Relationship Id="rId95" Type="http://schemas.openxmlformats.org/officeDocument/2006/relationships/hyperlink" Target="https://transparencia.cide.edu/fracciones/programas-de-est%C3%ADmulos-y-apoyos" TargetMode="External"/><Relationship Id="rId160" Type="http://schemas.openxmlformats.org/officeDocument/2006/relationships/hyperlink" Target="https://transparencia.cide.edu/fracciones/programas-de-est%C3%ADmulos-y-apoyos" TargetMode="External"/><Relationship Id="rId181" Type="http://schemas.openxmlformats.org/officeDocument/2006/relationships/hyperlink" Target="https://transparencia.cide.edu/fracciones/programas-de-est%C3%ADmulos-y-apoyos" TargetMode="External"/><Relationship Id="rId22" Type="http://schemas.openxmlformats.org/officeDocument/2006/relationships/hyperlink" Target="https://transparencia.cide.edu/fracciones/programas-de-est%C3%ADmulos-y-apoyos" TargetMode="External"/><Relationship Id="rId43" Type="http://schemas.openxmlformats.org/officeDocument/2006/relationships/hyperlink" Target="https://transparencia.cide.edu/fracciones/programas-de-est%C3%ADmulos-y-apoyos" TargetMode="External"/><Relationship Id="rId64" Type="http://schemas.openxmlformats.org/officeDocument/2006/relationships/hyperlink" Target="https://transparencia.cide.edu/fracciones/programas-de-est%C3%ADmulos-y-apoyos" TargetMode="External"/><Relationship Id="rId118" Type="http://schemas.openxmlformats.org/officeDocument/2006/relationships/hyperlink" Target="https://transparencia.cide.edu/fracciones/programas-de-est%C3%ADmulos-y-apoyos" TargetMode="External"/><Relationship Id="rId139" Type="http://schemas.openxmlformats.org/officeDocument/2006/relationships/hyperlink" Target="https://transparencia.cide.edu/fracciones/programas-de-est%C3%ADmulos-y-apoyos" TargetMode="External"/><Relationship Id="rId85" Type="http://schemas.openxmlformats.org/officeDocument/2006/relationships/hyperlink" Target="https://transparencia.cide.edu/fracciones/programas-de-est%C3%ADmulos-y-apoyos" TargetMode="External"/><Relationship Id="rId150" Type="http://schemas.openxmlformats.org/officeDocument/2006/relationships/hyperlink" Target="https://transparencia.cide.edu/fracciones/programas-de-est%C3%ADmulos-y-apoyos" TargetMode="External"/><Relationship Id="rId171" Type="http://schemas.openxmlformats.org/officeDocument/2006/relationships/hyperlink" Target="https://transparencia.cide.edu/fracciones/programas-de-est%C3%ADmulos-y-apoyos" TargetMode="External"/><Relationship Id="rId192" Type="http://schemas.openxmlformats.org/officeDocument/2006/relationships/hyperlink" Target="https://transparencia.cide.edu/fracciones/programas-de-est%C3%ADmulos-y-apoyos" TargetMode="External"/><Relationship Id="rId206" Type="http://schemas.openxmlformats.org/officeDocument/2006/relationships/hyperlink" Target="https://transparencia.cide.edu/fracciones/programas-de-est%C3%ADmulos-y-apoyos" TargetMode="External"/><Relationship Id="rId12" Type="http://schemas.openxmlformats.org/officeDocument/2006/relationships/hyperlink" Target="https://transparencia.cide.edu/fracciones/programas-de-est%C3%ADmulos-y-apoyos" TargetMode="External"/><Relationship Id="rId33" Type="http://schemas.openxmlformats.org/officeDocument/2006/relationships/hyperlink" Target="https://transparencia.cide.edu/fracciones/programas-de-est%C3%ADmulos-y-apoyos" TargetMode="External"/><Relationship Id="rId108" Type="http://schemas.openxmlformats.org/officeDocument/2006/relationships/hyperlink" Target="https://transparencia.cide.edu/fracciones/programas-de-est%C3%ADmulos-y-apoyos" TargetMode="External"/><Relationship Id="rId129" Type="http://schemas.openxmlformats.org/officeDocument/2006/relationships/hyperlink" Target="https://transparencia.cide.edu/fracciones/programas-de-est%C3%ADmulos-y-apoyos" TargetMode="External"/><Relationship Id="rId54" Type="http://schemas.openxmlformats.org/officeDocument/2006/relationships/hyperlink" Target="https://transparencia.cide.edu/fracciones/programas-de-est%C3%ADmulos-y-apoyos" TargetMode="External"/><Relationship Id="rId75" Type="http://schemas.openxmlformats.org/officeDocument/2006/relationships/hyperlink" Target="https://transparencia.cide.edu/fracciones/programas-de-est%C3%ADmulos-y-apoyos" TargetMode="External"/><Relationship Id="rId96" Type="http://schemas.openxmlformats.org/officeDocument/2006/relationships/hyperlink" Target="https://transparencia.cide.edu/fracciones/programas-de-est%C3%ADmulos-y-apoyos" TargetMode="External"/><Relationship Id="rId140" Type="http://schemas.openxmlformats.org/officeDocument/2006/relationships/hyperlink" Target="https://transparencia.cide.edu/fracciones/programas-de-est%C3%ADmulos-y-apoyos" TargetMode="External"/><Relationship Id="rId161" Type="http://schemas.openxmlformats.org/officeDocument/2006/relationships/hyperlink" Target="https://transparencia.cide.edu/fracciones/programas-de-est%C3%ADmulos-y-apoyos" TargetMode="External"/><Relationship Id="rId182" Type="http://schemas.openxmlformats.org/officeDocument/2006/relationships/hyperlink" Target="https://transparencia.cide.edu/fracciones/programas-de-est%C3%ADmulos-y-apoyos" TargetMode="External"/><Relationship Id="rId6" Type="http://schemas.openxmlformats.org/officeDocument/2006/relationships/hyperlink" Target="https://transparencia.cide.edu/fracciones/programas-de-est%C3%ADmulos-y-apoyos" TargetMode="External"/><Relationship Id="rId23" Type="http://schemas.openxmlformats.org/officeDocument/2006/relationships/hyperlink" Target="https://transparencia.cide.edu/fracciones/programas-de-est%C3%ADmulos-y-apoyos" TargetMode="External"/><Relationship Id="rId119" Type="http://schemas.openxmlformats.org/officeDocument/2006/relationships/hyperlink" Target="https://transparencia.cide.edu/fracciones/programas-de-est%C3%ADmulos-y-apoyos" TargetMode="External"/><Relationship Id="rId44" Type="http://schemas.openxmlformats.org/officeDocument/2006/relationships/hyperlink" Target="https://transparencia.cide.edu/fracciones/programas-de-est%C3%ADmulos-y-apoyos" TargetMode="External"/><Relationship Id="rId65" Type="http://schemas.openxmlformats.org/officeDocument/2006/relationships/hyperlink" Target="https://transparencia.cide.edu/fracciones/programas-de-est%C3%ADmulos-y-apoyos" TargetMode="External"/><Relationship Id="rId86" Type="http://schemas.openxmlformats.org/officeDocument/2006/relationships/hyperlink" Target="https://transparencia.cide.edu/fracciones/programas-de-est%C3%ADmulos-y-apoyos" TargetMode="External"/><Relationship Id="rId130" Type="http://schemas.openxmlformats.org/officeDocument/2006/relationships/hyperlink" Target="https://transparencia.cide.edu/fracciones/programas-de-est%C3%ADmulos-y-apoyos" TargetMode="External"/><Relationship Id="rId151" Type="http://schemas.openxmlformats.org/officeDocument/2006/relationships/hyperlink" Target="https://transparencia.cide.edu/fracciones/programas-de-est%C3%ADmulos-y-apoyos" TargetMode="External"/><Relationship Id="rId172" Type="http://schemas.openxmlformats.org/officeDocument/2006/relationships/hyperlink" Target="https://transparencia.cide.edu/fracciones/programas-de-est%C3%ADmulos-y-apoyos" TargetMode="External"/><Relationship Id="rId193" Type="http://schemas.openxmlformats.org/officeDocument/2006/relationships/hyperlink" Target="https://transparencia.cide.edu/fracciones/programas-de-est%C3%ADmulos-y-apoyos" TargetMode="External"/><Relationship Id="rId207" Type="http://schemas.openxmlformats.org/officeDocument/2006/relationships/hyperlink" Target="https://transparencia.cide.edu/fracciones/programas-de-est%C3%ADmulos-y-apoyos" TargetMode="External"/><Relationship Id="rId13" Type="http://schemas.openxmlformats.org/officeDocument/2006/relationships/hyperlink" Target="https://transparencia.cide.edu/fracciones/programas-de-est%C3%ADmulos-y-apoyos" TargetMode="External"/><Relationship Id="rId109" Type="http://schemas.openxmlformats.org/officeDocument/2006/relationships/hyperlink" Target="https://transparencia.cide.edu/fracciones/programas-de-est%C3%ADmulos-y-apoyos" TargetMode="External"/><Relationship Id="rId34" Type="http://schemas.openxmlformats.org/officeDocument/2006/relationships/hyperlink" Target="https://transparencia.cide.edu/fracciones/programas-de-est%C3%ADmulos-y-apoyos" TargetMode="External"/><Relationship Id="rId55" Type="http://schemas.openxmlformats.org/officeDocument/2006/relationships/hyperlink" Target="https://transparencia.cide.edu/fracciones/programas-de-est%C3%ADmulos-y-apoyos" TargetMode="External"/><Relationship Id="rId76" Type="http://schemas.openxmlformats.org/officeDocument/2006/relationships/hyperlink" Target="https://transparencia.cide.edu/fracciones/programas-de-est%C3%ADmulos-y-apoyos" TargetMode="External"/><Relationship Id="rId97" Type="http://schemas.openxmlformats.org/officeDocument/2006/relationships/hyperlink" Target="https://transparencia.cide.edu/fracciones/programas-de-est%C3%ADmulos-y-apoyos" TargetMode="External"/><Relationship Id="rId120" Type="http://schemas.openxmlformats.org/officeDocument/2006/relationships/hyperlink" Target="https://transparencia.cide.edu/fracciones/programas-de-est%C3%ADmulos-y-apoyos" TargetMode="External"/><Relationship Id="rId141" Type="http://schemas.openxmlformats.org/officeDocument/2006/relationships/hyperlink" Target="https://transparencia.cide.edu/fracciones/programas-de-est%C3%ADmulos-y-apoyos" TargetMode="External"/><Relationship Id="rId7" Type="http://schemas.openxmlformats.org/officeDocument/2006/relationships/hyperlink" Target="https://transparencia.cide.edu/fracciones/programas-de-est%C3%ADmulos-y-apoyos" TargetMode="External"/><Relationship Id="rId162" Type="http://schemas.openxmlformats.org/officeDocument/2006/relationships/hyperlink" Target="https://transparencia.cide.edu/fracciones/programas-de-est%C3%ADmulos-y-apoyos" TargetMode="External"/><Relationship Id="rId183" Type="http://schemas.openxmlformats.org/officeDocument/2006/relationships/hyperlink" Target="https://transparencia.cide.edu/fracciones/programas-de-est%C3%ADmulos-y-apoyos" TargetMode="External"/><Relationship Id="rId24" Type="http://schemas.openxmlformats.org/officeDocument/2006/relationships/hyperlink" Target="https://transparencia.cide.edu/fracciones/programas-de-est%C3%ADmulos-y-apoyos" TargetMode="External"/><Relationship Id="rId45" Type="http://schemas.openxmlformats.org/officeDocument/2006/relationships/hyperlink" Target="https://transparencia.cide.edu/fracciones/programas-de-est%C3%ADmulos-y-apoyos" TargetMode="External"/><Relationship Id="rId66" Type="http://schemas.openxmlformats.org/officeDocument/2006/relationships/hyperlink" Target="https://transparencia.cide.edu/fracciones/programas-de-est%C3%ADmulos-y-apoyos" TargetMode="External"/><Relationship Id="rId87" Type="http://schemas.openxmlformats.org/officeDocument/2006/relationships/hyperlink" Target="https://transparencia.cide.edu/fracciones/programas-de-est%C3%ADmulos-y-apoyos" TargetMode="External"/><Relationship Id="rId110" Type="http://schemas.openxmlformats.org/officeDocument/2006/relationships/hyperlink" Target="https://transparencia.cide.edu/fracciones/programas-de-est%C3%ADmulos-y-apoyos" TargetMode="External"/><Relationship Id="rId131" Type="http://schemas.openxmlformats.org/officeDocument/2006/relationships/hyperlink" Target="https://transparencia.cide.edu/fracciones/programas-de-est%C3%ADmulos-y-apoyos" TargetMode="External"/><Relationship Id="rId61" Type="http://schemas.openxmlformats.org/officeDocument/2006/relationships/hyperlink" Target="https://transparencia.cide.edu/fracciones/programas-de-est%C3%ADmulos-y-apoyos" TargetMode="External"/><Relationship Id="rId82" Type="http://schemas.openxmlformats.org/officeDocument/2006/relationships/hyperlink" Target="https://transparencia.cide.edu/fracciones/programas-de-est%C3%ADmulos-y-apoyos" TargetMode="External"/><Relationship Id="rId152" Type="http://schemas.openxmlformats.org/officeDocument/2006/relationships/hyperlink" Target="https://transparencia.cide.edu/fracciones/programas-de-est%C3%ADmulos-y-apoyos" TargetMode="External"/><Relationship Id="rId173" Type="http://schemas.openxmlformats.org/officeDocument/2006/relationships/hyperlink" Target="https://transparencia.cide.edu/fracciones/programas-de-est%C3%ADmulos-y-apoyos" TargetMode="External"/><Relationship Id="rId194" Type="http://schemas.openxmlformats.org/officeDocument/2006/relationships/hyperlink" Target="https://transparencia.cide.edu/fracciones/programas-de-est%C3%ADmulos-y-apoyos" TargetMode="External"/><Relationship Id="rId199" Type="http://schemas.openxmlformats.org/officeDocument/2006/relationships/hyperlink" Target="https://transparencia.cide.edu/fracciones/programas-de-est%C3%ADmulos-y-apoyos" TargetMode="External"/><Relationship Id="rId203" Type="http://schemas.openxmlformats.org/officeDocument/2006/relationships/hyperlink" Target="https://transparencia.cide.edu/fracciones/programas-de-est%C3%ADmulos-y-apoyos" TargetMode="External"/><Relationship Id="rId208" Type="http://schemas.openxmlformats.org/officeDocument/2006/relationships/hyperlink" Target="https://transparencia.cide.edu/fracciones/programas-de-est%C3%ADmulos-y-apoyos" TargetMode="External"/><Relationship Id="rId19" Type="http://schemas.openxmlformats.org/officeDocument/2006/relationships/hyperlink" Target="https://transparencia.cide.edu/fracciones/programas-de-est%C3%ADmulos-y-apoyos" TargetMode="External"/><Relationship Id="rId14" Type="http://schemas.openxmlformats.org/officeDocument/2006/relationships/hyperlink" Target="https://transparencia.cide.edu/fracciones/programas-de-est%C3%ADmulos-y-apoyos" TargetMode="External"/><Relationship Id="rId30" Type="http://schemas.openxmlformats.org/officeDocument/2006/relationships/hyperlink" Target="https://transparencia.cide.edu/fracciones/programas-de-est%C3%ADmulos-y-apoyos" TargetMode="External"/><Relationship Id="rId35" Type="http://schemas.openxmlformats.org/officeDocument/2006/relationships/hyperlink" Target="https://transparencia.cide.edu/fracciones/programas-de-est%C3%ADmulos-y-apoyos" TargetMode="External"/><Relationship Id="rId56" Type="http://schemas.openxmlformats.org/officeDocument/2006/relationships/hyperlink" Target="https://transparencia.cide.edu/fracciones/programas-de-est%C3%ADmulos-y-apoyos" TargetMode="External"/><Relationship Id="rId77" Type="http://schemas.openxmlformats.org/officeDocument/2006/relationships/hyperlink" Target="https://transparencia.cide.edu/fracciones/programas-de-est%C3%ADmulos-y-apoyos" TargetMode="External"/><Relationship Id="rId100" Type="http://schemas.openxmlformats.org/officeDocument/2006/relationships/hyperlink" Target="https://transparencia.cide.edu/fracciones/programas-de-est%C3%ADmulos-y-apoyos" TargetMode="External"/><Relationship Id="rId105" Type="http://schemas.openxmlformats.org/officeDocument/2006/relationships/hyperlink" Target="https://transparencia.cide.edu/fracciones/programas-de-est%C3%ADmulos-y-apoyos" TargetMode="External"/><Relationship Id="rId126" Type="http://schemas.openxmlformats.org/officeDocument/2006/relationships/hyperlink" Target="https://transparencia.cide.edu/fracciones/programas-de-est%C3%ADmulos-y-apoyos" TargetMode="External"/><Relationship Id="rId147" Type="http://schemas.openxmlformats.org/officeDocument/2006/relationships/hyperlink" Target="https://transparencia.cide.edu/fracciones/programas-de-est%C3%ADmulos-y-apoyos" TargetMode="External"/><Relationship Id="rId168" Type="http://schemas.openxmlformats.org/officeDocument/2006/relationships/hyperlink" Target="https://transparencia.cide.edu/fracciones/programas-de-est%C3%ADmulos-y-apoyos" TargetMode="External"/><Relationship Id="rId8" Type="http://schemas.openxmlformats.org/officeDocument/2006/relationships/hyperlink" Target="https://transparencia.cide.edu/fracciones/programas-de-est%C3%ADmulos-y-apoyos" TargetMode="External"/><Relationship Id="rId51" Type="http://schemas.openxmlformats.org/officeDocument/2006/relationships/hyperlink" Target="https://transparencia.cide.edu/fracciones/programas-de-est%C3%ADmulos-y-apoyos" TargetMode="External"/><Relationship Id="rId72" Type="http://schemas.openxmlformats.org/officeDocument/2006/relationships/hyperlink" Target="https://transparencia.cide.edu/fracciones/programas-de-est%C3%ADmulos-y-apoyos" TargetMode="External"/><Relationship Id="rId93" Type="http://schemas.openxmlformats.org/officeDocument/2006/relationships/hyperlink" Target="https://transparencia.cide.edu/fracciones/programas-de-est%C3%ADmulos-y-apoyos" TargetMode="External"/><Relationship Id="rId98" Type="http://schemas.openxmlformats.org/officeDocument/2006/relationships/hyperlink" Target="https://transparencia.cide.edu/fracciones/programas-de-est%C3%ADmulos-y-apoyos" TargetMode="External"/><Relationship Id="rId121" Type="http://schemas.openxmlformats.org/officeDocument/2006/relationships/hyperlink" Target="https://transparencia.cide.edu/fracciones/programas-de-est%C3%ADmulos-y-apoyos" TargetMode="External"/><Relationship Id="rId142" Type="http://schemas.openxmlformats.org/officeDocument/2006/relationships/hyperlink" Target="https://transparencia.cide.edu/fracciones/programas-de-est%C3%ADmulos-y-apoyos" TargetMode="External"/><Relationship Id="rId163" Type="http://schemas.openxmlformats.org/officeDocument/2006/relationships/hyperlink" Target="https://transparencia.cide.edu/fracciones/programas-de-est%C3%ADmulos-y-apoyos" TargetMode="External"/><Relationship Id="rId184" Type="http://schemas.openxmlformats.org/officeDocument/2006/relationships/hyperlink" Target="https://transparencia.cide.edu/fracciones/programas-de-est%C3%ADmulos-y-apoyos" TargetMode="External"/><Relationship Id="rId189" Type="http://schemas.openxmlformats.org/officeDocument/2006/relationships/hyperlink" Target="https://transparencia.cide.edu/fracciones/programas-de-est%C3%ADmulos-y-apoyos" TargetMode="External"/><Relationship Id="rId3" Type="http://schemas.openxmlformats.org/officeDocument/2006/relationships/hyperlink" Target="https://transparencia.cide.edu/fracciones/programas-de-est%C3%ADmulos-y-apoyos" TargetMode="External"/><Relationship Id="rId25" Type="http://schemas.openxmlformats.org/officeDocument/2006/relationships/hyperlink" Target="https://transparencia.cide.edu/fracciones/programas-de-est%C3%ADmulos-y-apoyos" TargetMode="External"/><Relationship Id="rId46" Type="http://schemas.openxmlformats.org/officeDocument/2006/relationships/hyperlink" Target="https://transparencia.cide.edu/fracciones/programas-de-est%C3%ADmulos-y-apoyos" TargetMode="External"/><Relationship Id="rId67" Type="http://schemas.openxmlformats.org/officeDocument/2006/relationships/hyperlink" Target="https://transparencia.cide.edu/fracciones/programas-de-est%C3%ADmulos-y-apoyos" TargetMode="External"/><Relationship Id="rId116" Type="http://schemas.openxmlformats.org/officeDocument/2006/relationships/hyperlink" Target="https://transparencia.cide.edu/fracciones/programas-de-est%C3%ADmulos-y-apoyos" TargetMode="External"/><Relationship Id="rId137" Type="http://schemas.openxmlformats.org/officeDocument/2006/relationships/hyperlink" Target="https://transparencia.cide.edu/fracciones/programas-de-est%C3%ADmulos-y-apoyos" TargetMode="External"/><Relationship Id="rId158" Type="http://schemas.openxmlformats.org/officeDocument/2006/relationships/hyperlink" Target="https://transparencia.cide.edu/fracciones/programas-de-est%C3%ADmulos-y-apoyos" TargetMode="External"/><Relationship Id="rId20" Type="http://schemas.openxmlformats.org/officeDocument/2006/relationships/hyperlink" Target="https://transparencia.cide.edu/fracciones/programas-de-est%C3%ADmulos-y-apoyos" TargetMode="External"/><Relationship Id="rId41" Type="http://schemas.openxmlformats.org/officeDocument/2006/relationships/hyperlink" Target="https://transparencia.cide.edu/fracciones/programas-de-est%C3%ADmulos-y-apoyos" TargetMode="External"/><Relationship Id="rId62" Type="http://schemas.openxmlformats.org/officeDocument/2006/relationships/hyperlink" Target="https://transparencia.cide.edu/fracciones/programas-de-est%C3%ADmulos-y-apoyos" TargetMode="External"/><Relationship Id="rId83" Type="http://schemas.openxmlformats.org/officeDocument/2006/relationships/hyperlink" Target="https://transparencia.cide.edu/fracciones/programas-de-est%C3%ADmulos-y-apoyos" TargetMode="External"/><Relationship Id="rId88" Type="http://schemas.openxmlformats.org/officeDocument/2006/relationships/hyperlink" Target="https://transparencia.cide.edu/fracciones/programas-de-est%C3%ADmulos-y-apoyos" TargetMode="External"/><Relationship Id="rId111" Type="http://schemas.openxmlformats.org/officeDocument/2006/relationships/hyperlink" Target="https://transparencia.cide.edu/fracciones/programas-de-est%C3%ADmulos-y-apoyos" TargetMode="External"/><Relationship Id="rId132" Type="http://schemas.openxmlformats.org/officeDocument/2006/relationships/hyperlink" Target="https://transparencia.cide.edu/fracciones/programas-de-est%C3%ADmulos-y-apoyos" TargetMode="External"/><Relationship Id="rId153" Type="http://schemas.openxmlformats.org/officeDocument/2006/relationships/hyperlink" Target="https://transparencia.cide.edu/fracciones/programas-de-est%C3%ADmulos-y-apoyos" TargetMode="External"/><Relationship Id="rId174" Type="http://schemas.openxmlformats.org/officeDocument/2006/relationships/hyperlink" Target="https://transparencia.cide.edu/fracciones/programas-de-est%C3%ADmulos-y-apoyos" TargetMode="External"/><Relationship Id="rId179" Type="http://schemas.openxmlformats.org/officeDocument/2006/relationships/hyperlink" Target="https://transparencia.cide.edu/fracciones/programas-de-est%C3%ADmulos-y-apoyos" TargetMode="External"/><Relationship Id="rId195" Type="http://schemas.openxmlformats.org/officeDocument/2006/relationships/hyperlink" Target="https://transparencia.cide.edu/fracciones/programas-de-est%C3%ADmulos-y-apoyos" TargetMode="External"/><Relationship Id="rId209" Type="http://schemas.openxmlformats.org/officeDocument/2006/relationships/hyperlink" Target="https://transparencia.cide.edu/fracciones/programas-de-est%C3%ADmulos-y-apoyos" TargetMode="External"/><Relationship Id="rId190" Type="http://schemas.openxmlformats.org/officeDocument/2006/relationships/hyperlink" Target="https://transparencia.cide.edu/fracciones/programas-de-est%C3%ADmulos-y-apoyos" TargetMode="External"/><Relationship Id="rId204" Type="http://schemas.openxmlformats.org/officeDocument/2006/relationships/hyperlink" Target="https://transparencia.cide.edu/fracciones/programas-de-est%C3%ADmulos-y-apoyos" TargetMode="External"/><Relationship Id="rId15" Type="http://schemas.openxmlformats.org/officeDocument/2006/relationships/hyperlink" Target="https://transparencia.cide.edu/fracciones/programas-de-est%C3%ADmulos-y-apoyos" TargetMode="External"/><Relationship Id="rId36" Type="http://schemas.openxmlformats.org/officeDocument/2006/relationships/hyperlink" Target="https://transparencia.cide.edu/fracciones/programas-de-est%C3%ADmulos-y-apoyos" TargetMode="External"/><Relationship Id="rId57" Type="http://schemas.openxmlformats.org/officeDocument/2006/relationships/hyperlink" Target="https://transparencia.cide.edu/fracciones/programas-de-est%C3%ADmulos-y-apoyos" TargetMode="External"/><Relationship Id="rId106" Type="http://schemas.openxmlformats.org/officeDocument/2006/relationships/hyperlink" Target="https://transparencia.cide.edu/fracciones/programas-de-est%C3%ADmulos-y-apoyos" TargetMode="External"/><Relationship Id="rId127" Type="http://schemas.openxmlformats.org/officeDocument/2006/relationships/hyperlink" Target="https://transparencia.cide.edu/fracciones/programas-de-est%C3%ADmulos-y-apoyos" TargetMode="External"/><Relationship Id="rId10" Type="http://schemas.openxmlformats.org/officeDocument/2006/relationships/hyperlink" Target="https://transparencia.cide.edu/fracciones/programas-de-est%C3%ADmulos-y-apoyos" TargetMode="External"/><Relationship Id="rId31" Type="http://schemas.openxmlformats.org/officeDocument/2006/relationships/hyperlink" Target="https://transparencia.cide.edu/fracciones/programas-de-est%C3%ADmulos-y-apoyos" TargetMode="External"/><Relationship Id="rId52" Type="http://schemas.openxmlformats.org/officeDocument/2006/relationships/hyperlink" Target="https://transparencia.cide.edu/fracciones/programas-de-est%C3%ADmulos-y-apoyos" TargetMode="External"/><Relationship Id="rId73" Type="http://schemas.openxmlformats.org/officeDocument/2006/relationships/hyperlink" Target="https://transparencia.cide.edu/fracciones/programas-de-est%C3%ADmulos-y-apoyos" TargetMode="External"/><Relationship Id="rId78" Type="http://schemas.openxmlformats.org/officeDocument/2006/relationships/hyperlink" Target="https://transparencia.cide.edu/fracciones/programas-de-est%C3%ADmulos-y-apoyos" TargetMode="External"/><Relationship Id="rId94" Type="http://schemas.openxmlformats.org/officeDocument/2006/relationships/hyperlink" Target="https://transparencia.cide.edu/fracciones/programas-de-est%C3%ADmulos-y-apoyos" TargetMode="External"/><Relationship Id="rId99" Type="http://schemas.openxmlformats.org/officeDocument/2006/relationships/hyperlink" Target="https://transparencia.cide.edu/fracciones/programas-de-est%C3%ADmulos-y-apoyos" TargetMode="External"/><Relationship Id="rId101" Type="http://schemas.openxmlformats.org/officeDocument/2006/relationships/hyperlink" Target="https://transparencia.cide.edu/fracciones/programas-de-est%C3%ADmulos-y-apoyos" TargetMode="External"/><Relationship Id="rId122" Type="http://schemas.openxmlformats.org/officeDocument/2006/relationships/hyperlink" Target="https://transparencia.cide.edu/fracciones/programas-de-est%C3%ADmulos-y-apoyos" TargetMode="External"/><Relationship Id="rId143" Type="http://schemas.openxmlformats.org/officeDocument/2006/relationships/hyperlink" Target="https://transparencia.cide.edu/fracciones/programas-de-est%C3%ADmulos-y-apoyos" TargetMode="External"/><Relationship Id="rId148" Type="http://schemas.openxmlformats.org/officeDocument/2006/relationships/hyperlink" Target="https://transparencia.cide.edu/fracciones/programas-de-est%C3%ADmulos-y-apoyos" TargetMode="External"/><Relationship Id="rId164" Type="http://schemas.openxmlformats.org/officeDocument/2006/relationships/hyperlink" Target="https://transparencia.cide.edu/fracciones/programas-de-est%C3%ADmulos-y-apoyos" TargetMode="External"/><Relationship Id="rId169" Type="http://schemas.openxmlformats.org/officeDocument/2006/relationships/hyperlink" Target="https://transparencia.cide.edu/fracciones/programas-de-est%C3%ADmulos-y-apoyos" TargetMode="External"/><Relationship Id="rId185" Type="http://schemas.openxmlformats.org/officeDocument/2006/relationships/hyperlink" Target="https://transparencia.cide.edu/fracciones/programas-de-est%C3%ADmulos-y-apoyos" TargetMode="External"/><Relationship Id="rId4" Type="http://schemas.openxmlformats.org/officeDocument/2006/relationships/hyperlink" Target="https://transparencia.cide.edu/fracciones/programas-de-est%C3%ADmulos-y-apoyos" TargetMode="External"/><Relationship Id="rId9" Type="http://schemas.openxmlformats.org/officeDocument/2006/relationships/hyperlink" Target="https://transparencia.cide.edu/fracciones/programas-de-est%C3%ADmulos-y-apoyos" TargetMode="External"/><Relationship Id="rId180" Type="http://schemas.openxmlformats.org/officeDocument/2006/relationships/hyperlink" Target="https://transparencia.cide.edu/fracciones/programas-de-est%C3%ADmulos-y-apoyos" TargetMode="External"/><Relationship Id="rId210" Type="http://schemas.openxmlformats.org/officeDocument/2006/relationships/hyperlink" Target="https://transparencia.cide.edu/fracciones/programas-de-est%C3%ADmulos-y-apoyos" TargetMode="External"/><Relationship Id="rId26" Type="http://schemas.openxmlformats.org/officeDocument/2006/relationships/hyperlink" Target="https://transparencia.cide.edu/fracciones/programas-de-est%C3%ADmulos-y-apoyos" TargetMode="External"/><Relationship Id="rId47" Type="http://schemas.openxmlformats.org/officeDocument/2006/relationships/hyperlink" Target="https://transparencia.cide.edu/fracciones/programas-de-est%C3%ADmulos-y-apoyos" TargetMode="External"/><Relationship Id="rId68" Type="http://schemas.openxmlformats.org/officeDocument/2006/relationships/hyperlink" Target="https://transparencia.cide.edu/fracciones/programas-de-est%C3%ADmulos-y-apoyos" TargetMode="External"/><Relationship Id="rId89" Type="http://schemas.openxmlformats.org/officeDocument/2006/relationships/hyperlink" Target="https://transparencia.cide.edu/fracciones/programas-de-est%C3%ADmulos-y-apoyos" TargetMode="External"/><Relationship Id="rId112" Type="http://schemas.openxmlformats.org/officeDocument/2006/relationships/hyperlink" Target="https://transparencia.cide.edu/fracciones/programas-de-est%C3%ADmulos-y-apoyos" TargetMode="External"/><Relationship Id="rId133" Type="http://schemas.openxmlformats.org/officeDocument/2006/relationships/hyperlink" Target="https://transparencia.cide.edu/fracciones/programas-de-est%C3%ADmulos-y-apoyos" TargetMode="External"/><Relationship Id="rId154" Type="http://schemas.openxmlformats.org/officeDocument/2006/relationships/hyperlink" Target="https://transparencia.cide.edu/fracciones/programas-de-est%C3%ADmulos-y-apoyos" TargetMode="External"/><Relationship Id="rId175" Type="http://schemas.openxmlformats.org/officeDocument/2006/relationships/hyperlink" Target="https://transparencia.cide.edu/fracciones/programas-de-est%C3%ADmulos-y-apoyos" TargetMode="External"/><Relationship Id="rId196" Type="http://schemas.openxmlformats.org/officeDocument/2006/relationships/hyperlink" Target="https://transparencia.cide.edu/fracciones/programas-de-est%C3%ADmulos-y-apoyos" TargetMode="External"/><Relationship Id="rId200" Type="http://schemas.openxmlformats.org/officeDocument/2006/relationships/hyperlink" Target="https://transparencia.cide.edu/fracciones/programas-de-est%C3%ADmulos-y-apoyos" TargetMode="External"/><Relationship Id="rId16" Type="http://schemas.openxmlformats.org/officeDocument/2006/relationships/hyperlink" Target="https://transparencia.cide.edu/fracciones/programas-de-est%C3%ADmulos-y-apoyos" TargetMode="External"/><Relationship Id="rId37" Type="http://schemas.openxmlformats.org/officeDocument/2006/relationships/hyperlink" Target="https://transparencia.cide.edu/fracciones/programas-de-est%C3%ADmulos-y-apoyos" TargetMode="External"/><Relationship Id="rId58" Type="http://schemas.openxmlformats.org/officeDocument/2006/relationships/hyperlink" Target="https://transparencia.cide.edu/fracciones/programas-de-est%C3%ADmulos-y-apoyos" TargetMode="External"/><Relationship Id="rId79" Type="http://schemas.openxmlformats.org/officeDocument/2006/relationships/hyperlink" Target="https://transparencia.cide.edu/fracciones/programas-de-est%C3%ADmulos-y-apoyos" TargetMode="External"/><Relationship Id="rId102" Type="http://schemas.openxmlformats.org/officeDocument/2006/relationships/hyperlink" Target="https://transparencia.cide.edu/fracciones/programas-de-est%C3%ADmulos-y-apoyos" TargetMode="External"/><Relationship Id="rId123" Type="http://schemas.openxmlformats.org/officeDocument/2006/relationships/hyperlink" Target="https://transparencia.cide.edu/fracciones/programas-de-est%C3%ADmulos-y-apoyos" TargetMode="External"/><Relationship Id="rId144" Type="http://schemas.openxmlformats.org/officeDocument/2006/relationships/hyperlink" Target="https://transparencia.cide.edu/fracciones/programas-de-est%C3%ADmulos-y-apoyos" TargetMode="External"/><Relationship Id="rId90" Type="http://schemas.openxmlformats.org/officeDocument/2006/relationships/hyperlink" Target="https://transparencia.cide.edu/fracciones/programas-de-est%C3%ADmulos-y-apoyos" TargetMode="External"/><Relationship Id="rId165" Type="http://schemas.openxmlformats.org/officeDocument/2006/relationships/hyperlink" Target="https://transparencia.cide.edu/fracciones/programas-de-est%C3%ADmulos-y-apoyos" TargetMode="External"/><Relationship Id="rId186" Type="http://schemas.openxmlformats.org/officeDocument/2006/relationships/hyperlink" Target="https://transparencia.cide.edu/fracciones/programas-de-est%C3%ADmulos-y-apoyos" TargetMode="External"/><Relationship Id="rId211" Type="http://schemas.openxmlformats.org/officeDocument/2006/relationships/hyperlink" Target="https://transparencia.cide.edu/fracciones/programas-de-est%C3%ADmulos-y-apoyos" TargetMode="External"/><Relationship Id="rId27" Type="http://schemas.openxmlformats.org/officeDocument/2006/relationships/hyperlink" Target="https://transparencia.cide.edu/fracciones/programas-de-est%C3%ADmulos-y-apoyos" TargetMode="External"/><Relationship Id="rId48" Type="http://schemas.openxmlformats.org/officeDocument/2006/relationships/hyperlink" Target="https://transparencia.cide.edu/fracciones/programas-de-est%C3%ADmulos-y-apoyos" TargetMode="External"/><Relationship Id="rId69" Type="http://schemas.openxmlformats.org/officeDocument/2006/relationships/hyperlink" Target="https://transparencia.cide.edu/fracciones/programas-de-est%C3%ADmulos-y-apoyos" TargetMode="External"/><Relationship Id="rId113" Type="http://schemas.openxmlformats.org/officeDocument/2006/relationships/hyperlink" Target="https://transparencia.cide.edu/fracciones/programas-de-est%C3%ADmulos-y-apoyos" TargetMode="External"/><Relationship Id="rId134" Type="http://schemas.openxmlformats.org/officeDocument/2006/relationships/hyperlink" Target="https://transparencia.cide.edu/fracciones/programas-de-est%C3%ADmulos-y-apoyos" TargetMode="External"/><Relationship Id="rId80" Type="http://schemas.openxmlformats.org/officeDocument/2006/relationships/hyperlink" Target="https://transparencia.cide.edu/fracciones/programas-de-est%C3%ADmulos-y-apoyos" TargetMode="External"/><Relationship Id="rId155" Type="http://schemas.openxmlformats.org/officeDocument/2006/relationships/hyperlink" Target="https://transparencia.cide.edu/fracciones/programas-de-est%C3%ADmulos-y-apoyos" TargetMode="External"/><Relationship Id="rId176" Type="http://schemas.openxmlformats.org/officeDocument/2006/relationships/hyperlink" Target="https://transparencia.cide.edu/fracciones/programas-de-est%C3%ADmulos-y-apoyos" TargetMode="External"/><Relationship Id="rId197" Type="http://schemas.openxmlformats.org/officeDocument/2006/relationships/hyperlink" Target="https://transparencia.cide.edu/fracciones/programas-de-est%C3%ADmulos-y-apoyos" TargetMode="External"/><Relationship Id="rId201" Type="http://schemas.openxmlformats.org/officeDocument/2006/relationships/hyperlink" Target="https://transparencia.cide.edu/fracciones/programas-de-est%C3%ADmulos-y-apoyos" TargetMode="External"/><Relationship Id="rId17" Type="http://schemas.openxmlformats.org/officeDocument/2006/relationships/hyperlink" Target="https://transparencia.cide.edu/fracciones/programas-de-est%C3%ADmulos-y-apoyos" TargetMode="External"/><Relationship Id="rId38" Type="http://schemas.openxmlformats.org/officeDocument/2006/relationships/hyperlink" Target="https://transparencia.cide.edu/fracciones/programas-de-est%C3%ADmulos-y-apoyos" TargetMode="External"/><Relationship Id="rId59" Type="http://schemas.openxmlformats.org/officeDocument/2006/relationships/hyperlink" Target="https://transparencia.cide.edu/fracciones/programas-de-est%C3%ADmulos-y-apoyos" TargetMode="External"/><Relationship Id="rId103" Type="http://schemas.openxmlformats.org/officeDocument/2006/relationships/hyperlink" Target="https://transparencia.cide.edu/fracciones/programas-de-est%C3%ADmulos-y-apoyos" TargetMode="External"/><Relationship Id="rId124" Type="http://schemas.openxmlformats.org/officeDocument/2006/relationships/hyperlink" Target="https://transparencia.cide.edu/fracciones/programas-de-est%C3%ADmulos-y-apoyos" TargetMode="External"/><Relationship Id="rId70" Type="http://schemas.openxmlformats.org/officeDocument/2006/relationships/hyperlink" Target="https://transparencia.cide.edu/fracciones/programas-de-est%C3%ADmulos-y-apoyos" TargetMode="External"/><Relationship Id="rId91" Type="http://schemas.openxmlformats.org/officeDocument/2006/relationships/hyperlink" Target="https://transparencia.cide.edu/fracciones/programas-de-est%C3%ADmulos-y-apoyos" TargetMode="External"/><Relationship Id="rId145" Type="http://schemas.openxmlformats.org/officeDocument/2006/relationships/hyperlink" Target="https://transparencia.cide.edu/fracciones/programas-de-est%C3%ADmulos-y-apoyos" TargetMode="External"/><Relationship Id="rId166" Type="http://schemas.openxmlformats.org/officeDocument/2006/relationships/hyperlink" Target="https://transparencia.cide.edu/fracciones/programas-de-est%C3%ADmulos-y-apoyos" TargetMode="External"/><Relationship Id="rId187" Type="http://schemas.openxmlformats.org/officeDocument/2006/relationships/hyperlink" Target="https://transparencia.cide.edu/fracciones/programas-de-est%C3%ADmulos-y-apoyos" TargetMode="External"/><Relationship Id="rId1" Type="http://schemas.openxmlformats.org/officeDocument/2006/relationships/hyperlink" Target="https://transparencia.cide.edu/fracciones/programas-de-est%C3%ADmulos-y-apoyos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s://transparencia.cide.edu/fracciones/programas-de-est%C3%ADmulos-y-apoyos" TargetMode="External"/><Relationship Id="rId49" Type="http://schemas.openxmlformats.org/officeDocument/2006/relationships/hyperlink" Target="https://transparencia.cide.edu/fracciones/programas-de-est%C3%ADmulos-y-apoyos" TargetMode="External"/><Relationship Id="rId114" Type="http://schemas.openxmlformats.org/officeDocument/2006/relationships/hyperlink" Target="https://transparencia.cide.edu/fracciones/programas-de-est%C3%ADmulos-y-apoyos" TargetMode="External"/><Relationship Id="rId60" Type="http://schemas.openxmlformats.org/officeDocument/2006/relationships/hyperlink" Target="https://transparencia.cide.edu/fracciones/programas-de-est%C3%ADmulos-y-apoyos" TargetMode="External"/><Relationship Id="rId81" Type="http://schemas.openxmlformats.org/officeDocument/2006/relationships/hyperlink" Target="https://transparencia.cide.edu/fracciones/programas-de-est%C3%ADmulos-y-apoyos" TargetMode="External"/><Relationship Id="rId135" Type="http://schemas.openxmlformats.org/officeDocument/2006/relationships/hyperlink" Target="https://transparencia.cide.edu/fracciones/programas-de-est%C3%ADmulos-y-apoyos" TargetMode="External"/><Relationship Id="rId156" Type="http://schemas.openxmlformats.org/officeDocument/2006/relationships/hyperlink" Target="https://transparencia.cide.edu/fracciones/programas-de-est%C3%ADmulos-y-apoyos" TargetMode="External"/><Relationship Id="rId177" Type="http://schemas.openxmlformats.org/officeDocument/2006/relationships/hyperlink" Target="https://transparencia.cide.edu/fracciones/programas-de-est%C3%ADmulos-y-apoyos" TargetMode="External"/><Relationship Id="rId198" Type="http://schemas.openxmlformats.org/officeDocument/2006/relationships/hyperlink" Target="https://transparencia.cide.edu/fracciones/programas-de-est%C3%ADmulos-y-apoyos" TargetMode="External"/><Relationship Id="rId202" Type="http://schemas.openxmlformats.org/officeDocument/2006/relationships/hyperlink" Target="https://transparencia.cide.edu/fracciones/programas-de-est%C3%ADmulos-y-apoyos" TargetMode="External"/><Relationship Id="rId18" Type="http://schemas.openxmlformats.org/officeDocument/2006/relationships/hyperlink" Target="https://transparencia.cide.edu/fracciones/programas-de-est%C3%ADmulos-y-apoyos" TargetMode="External"/><Relationship Id="rId39" Type="http://schemas.openxmlformats.org/officeDocument/2006/relationships/hyperlink" Target="https://transparencia.cide.edu/fracciones/programas-de-est%C3%ADmulos-y-apoyos" TargetMode="External"/><Relationship Id="rId50" Type="http://schemas.openxmlformats.org/officeDocument/2006/relationships/hyperlink" Target="https://transparencia.cide.edu/fracciones/programas-de-est%C3%ADmulos-y-apoyos" TargetMode="External"/><Relationship Id="rId104" Type="http://schemas.openxmlformats.org/officeDocument/2006/relationships/hyperlink" Target="https://transparencia.cide.edu/fracciones/programas-de-est%C3%ADmulos-y-apoyos" TargetMode="External"/><Relationship Id="rId125" Type="http://schemas.openxmlformats.org/officeDocument/2006/relationships/hyperlink" Target="https://transparencia.cide.edu/fracciones/programas-de-est%C3%ADmulos-y-apoyos" TargetMode="External"/><Relationship Id="rId146" Type="http://schemas.openxmlformats.org/officeDocument/2006/relationships/hyperlink" Target="https://transparencia.cide.edu/fracciones/programas-de-est%C3%ADmulos-y-apoyos" TargetMode="External"/><Relationship Id="rId167" Type="http://schemas.openxmlformats.org/officeDocument/2006/relationships/hyperlink" Target="https://transparencia.cide.edu/fracciones/programas-de-est%C3%ADmulos-y-apoyos" TargetMode="External"/><Relationship Id="rId188" Type="http://schemas.openxmlformats.org/officeDocument/2006/relationships/hyperlink" Target="https://transparencia.cide.edu/fracciones/programas-de-est%C3%ADmulos-y-apoyos" TargetMode="External"/><Relationship Id="rId71" Type="http://schemas.openxmlformats.org/officeDocument/2006/relationships/hyperlink" Target="https://transparencia.cide.edu/fracciones/programas-de-est%C3%ADmulos-y-apoyos" TargetMode="External"/><Relationship Id="rId92" Type="http://schemas.openxmlformats.org/officeDocument/2006/relationships/hyperlink" Target="https://transparencia.cide.edu/fracciones/programas-de-est%C3%ADmulos-y-apoyos" TargetMode="External"/><Relationship Id="rId2" Type="http://schemas.openxmlformats.org/officeDocument/2006/relationships/hyperlink" Target="https://transparencia.cide.edu/fracciones/programas-de-est%C3%ADmulos-y-apoyos" TargetMode="External"/><Relationship Id="rId29" Type="http://schemas.openxmlformats.org/officeDocument/2006/relationships/hyperlink" Target="https://transparencia.cide.edu/fracciones/programas-de-est%C3%ADmulos-y-apoyos" TargetMode="External"/><Relationship Id="rId40" Type="http://schemas.openxmlformats.org/officeDocument/2006/relationships/hyperlink" Target="https://transparencia.cide.edu/fracciones/programas-de-est%C3%ADmulos-y-apoyos" TargetMode="External"/><Relationship Id="rId115" Type="http://schemas.openxmlformats.org/officeDocument/2006/relationships/hyperlink" Target="https://transparencia.cide.edu/fracciones/programas-de-est%C3%ADmulos-y-apoyos" TargetMode="External"/><Relationship Id="rId136" Type="http://schemas.openxmlformats.org/officeDocument/2006/relationships/hyperlink" Target="https://transparencia.cide.edu/fracciones/programas-de-est%C3%ADmulos-y-apoyos" TargetMode="External"/><Relationship Id="rId157" Type="http://schemas.openxmlformats.org/officeDocument/2006/relationships/hyperlink" Target="https://transparencia.cide.edu/fracciones/programas-de-est%C3%ADmulos-y-apoyos" TargetMode="External"/><Relationship Id="rId178" Type="http://schemas.openxmlformats.org/officeDocument/2006/relationships/hyperlink" Target="https://transparencia.cide.edu/fracciones/programas-de-est%C3%ADmulos-y-apoyo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tabSelected="1" topLeftCell="A2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7109375" bestFit="1" customWidth="1"/>
    <col min="6" max="6" width="46" bestFit="1" customWidth="1"/>
    <col min="7" max="7" width="78.5703125" bestFit="1" customWidth="1"/>
    <col min="8" max="8" width="73.28515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4" t="s">
        <v>26</v>
      </c>
      <c r="B6" s="25"/>
      <c r="C6" s="25"/>
      <c r="D6" s="25"/>
      <c r="E6" s="25"/>
      <c r="F6" s="25"/>
      <c r="G6" s="25"/>
      <c r="H6" s="25"/>
      <c r="I6" s="25"/>
      <c r="J6" s="25"/>
      <c r="K6" s="25"/>
    </row>
    <row r="7" spans="1:11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</row>
    <row r="8" spans="1:11" x14ac:dyDescent="0.25">
      <c r="A8">
        <v>2020</v>
      </c>
      <c r="B8" s="2">
        <v>43922</v>
      </c>
      <c r="C8" s="2">
        <v>44012</v>
      </c>
      <c r="D8" t="s">
        <v>41</v>
      </c>
      <c r="E8" t="s">
        <v>62</v>
      </c>
      <c r="F8">
        <v>1</v>
      </c>
      <c r="G8" s="14" t="s">
        <v>66</v>
      </c>
      <c r="H8" s="12" t="s">
        <v>63</v>
      </c>
      <c r="I8" s="2">
        <v>44012</v>
      </c>
      <c r="J8" s="2">
        <v>44012</v>
      </c>
    </row>
    <row r="9" spans="1:11" s="13" customFormat="1" x14ac:dyDescent="0.25">
      <c r="A9" s="15">
        <v>2020</v>
      </c>
      <c r="B9" s="2">
        <v>43922</v>
      </c>
      <c r="C9" s="2">
        <v>44012</v>
      </c>
      <c r="D9" s="15" t="s">
        <v>41</v>
      </c>
      <c r="E9" s="15" t="s">
        <v>62</v>
      </c>
      <c r="F9" s="15">
        <v>2</v>
      </c>
      <c r="G9" s="14" t="s">
        <v>66</v>
      </c>
      <c r="H9" s="15" t="s">
        <v>63</v>
      </c>
      <c r="I9" s="2">
        <v>44012</v>
      </c>
      <c r="J9" s="2">
        <v>44012</v>
      </c>
      <c r="K9" s="15"/>
    </row>
    <row r="10" spans="1:11" s="13" customFormat="1" x14ac:dyDescent="0.25">
      <c r="A10" s="15">
        <v>2020</v>
      </c>
      <c r="B10" s="2">
        <v>43922</v>
      </c>
      <c r="C10" s="2">
        <v>44012</v>
      </c>
      <c r="D10" s="15" t="s">
        <v>41</v>
      </c>
      <c r="E10" s="15" t="s">
        <v>62</v>
      </c>
      <c r="F10" s="15">
        <v>3</v>
      </c>
      <c r="G10" s="14" t="s">
        <v>66</v>
      </c>
      <c r="H10" s="15" t="s">
        <v>63</v>
      </c>
      <c r="I10" s="2">
        <v>44012</v>
      </c>
      <c r="J10" s="2">
        <v>44012</v>
      </c>
      <c r="K10" s="15"/>
    </row>
    <row r="11" spans="1:11" s="13" customFormat="1" x14ac:dyDescent="0.25">
      <c r="A11" s="15">
        <v>2020</v>
      </c>
      <c r="B11" s="2">
        <v>43922</v>
      </c>
      <c r="C11" s="2">
        <v>44012</v>
      </c>
      <c r="D11" s="15" t="s">
        <v>41</v>
      </c>
      <c r="E11" s="15" t="s">
        <v>62</v>
      </c>
      <c r="F11" s="15">
        <v>4</v>
      </c>
      <c r="G11" s="14" t="s">
        <v>66</v>
      </c>
      <c r="H11" s="15" t="s">
        <v>63</v>
      </c>
      <c r="I11" s="2">
        <v>44012</v>
      </c>
      <c r="J11" s="2">
        <v>44012</v>
      </c>
      <c r="K11" s="15"/>
    </row>
    <row r="12" spans="1:11" s="13" customFormat="1" x14ac:dyDescent="0.25">
      <c r="A12" s="15">
        <v>2020</v>
      </c>
      <c r="B12" s="2">
        <v>43922</v>
      </c>
      <c r="C12" s="2">
        <v>44012</v>
      </c>
      <c r="D12" s="15" t="s">
        <v>41</v>
      </c>
      <c r="E12" s="15" t="s">
        <v>62</v>
      </c>
      <c r="F12" s="15">
        <v>5</v>
      </c>
      <c r="G12" s="14" t="s">
        <v>66</v>
      </c>
      <c r="H12" s="15" t="s">
        <v>63</v>
      </c>
      <c r="I12" s="2">
        <v>44012</v>
      </c>
      <c r="J12" s="2">
        <v>44012</v>
      </c>
      <c r="K12" s="15"/>
    </row>
    <row r="13" spans="1:11" s="13" customFormat="1" x14ac:dyDescent="0.25">
      <c r="A13" s="15">
        <v>2020</v>
      </c>
      <c r="B13" s="2">
        <v>43922</v>
      </c>
      <c r="C13" s="2">
        <v>44012</v>
      </c>
      <c r="D13" s="15" t="s">
        <v>41</v>
      </c>
      <c r="E13" s="15" t="s">
        <v>62</v>
      </c>
      <c r="F13" s="15">
        <v>6</v>
      </c>
      <c r="G13" s="14" t="s">
        <v>66</v>
      </c>
      <c r="H13" s="15" t="s">
        <v>63</v>
      </c>
      <c r="I13" s="2">
        <v>44012</v>
      </c>
      <c r="J13" s="2">
        <v>44012</v>
      </c>
      <c r="K13" s="15"/>
    </row>
    <row r="14" spans="1:11" s="13" customFormat="1" x14ac:dyDescent="0.25">
      <c r="A14" s="15">
        <v>2020</v>
      </c>
      <c r="B14" s="2">
        <v>43922</v>
      </c>
      <c r="C14" s="2">
        <v>44012</v>
      </c>
      <c r="D14" s="15" t="s">
        <v>41</v>
      </c>
      <c r="E14" s="15" t="s">
        <v>62</v>
      </c>
      <c r="F14" s="15">
        <v>7</v>
      </c>
      <c r="G14" s="14" t="s">
        <v>66</v>
      </c>
      <c r="H14" s="15" t="s">
        <v>63</v>
      </c>
      <c r="I14" s="2">
        <v>44012</v>
      </c>
      <c r="J14" s="2">
        <v>44012</v>
      </c>
      <c r="K14" s="15"/>
    </row>
    <row r="15" spans="1:11" s="13" customFormat="1" x14ac:dyDescent="0.25">
      <c r="A15" s="15">
        <v>2020</v>
      </c>
      <c r="B15" s="2">
        <v>43922</v>
      </c>
      <c r="C15" s="2">
        <v>44012</v>
      </c>
      <c r="D15" s="15" t="s">
        <v>41</v>
      </c>
      <c r="E15" s="15" t="s">
        <v>62</v>
      </c>
      <c r="F15" s="15">
        <v>8</v>
      </c>
      <c r="G15" s="14" t="s">
        <v>66</v>
      </c>
      <c r="H15" s="15" t="s">
        <v>63</v>
      </c>
      <c r="I15" s="2">
        <v>44012</v>
      </c>
      <c r="J15" s="2">
        <v>44012</v>
      </c>
      <c r="K15" s="15"/>
    </row>
    <row r="16" spans="1:11" s="13" customFormat="1" x14ac:dyDescent="0.25">
      <c r="A16" s="15">
        <v>2020</v>
      </c>
      <c r="B16" s="2">
        <v>43922</v>
      </c>
      <c r="C16" s="2">
        <v>44012</v>
      </c>
      <c r="D16" s="15" t="s">
        <v>41</v>
      </c>
      <c r="E16" s="15" t="s">
        <v>62</v>
      </c>
      <c r="F16" s="15">
        <v>9</v>
      </c>
      <c r="G16" s="14" t="s">
        <v>66</v>
      </c>
      <c r="H16" s="15" t="s">
        <v>63</v>
      </c>
      <c r="I16" s="2">
        <v>44012</v>
      </c>
      <c r="J16" s="2">
        <v>44012</v>
      </c>
      <c r="K16" s="15"/>
    </row>
    <row r="17" spans="1:11" s="13" customFormat="1" x14ac:dyDescent="0.25">
      <c r="A17" s="15">
        <v>2020</v>
      </c>
      <c r="B17" s="2">
        <v>43922</v>
      </c>
      <c r="C17" s="2">
        <v>44012</v>
      </c>
      <c r="D17" s="15" t="s">
        <v>41</v>
      </c>
      <c r="E17" s="15" t="s">
        <v>62</v>
      </c>
      <c r="F17" s="15">
        <v>10</v>
      </c>
      <c r="G17" s="14" t="s">
        <v>66</v>
      </c>
      <c r="H17" s="15" t="s">
        <v>63</v>
      </c>
      <c r="I17" s="2">
        <v>44012</v>
      </c>
      <c r="J17" s="2">
        <v>44012</v>
      </c>
      <c r="K17" s="15"/>
    </row>
    <row r="18" spans="1:11" s="13" customFormat="1" x14ac:dyDescent="0.25">
      <c r="A18" s="15">
        <v>2020</v>
      </c>
      <c r="B18" s="2">
        <v>43922</v>
      </c>
      <c r="C18" s="2">
        <v>44012</v>
      </c>
      <c r="D18" s="15" t="s">
        <v>41</v>
      </c>
      <c r="E18" s="15" t="s">
        <v>62</v>
      </c>
      <c r="F18" s="15">
        <v>11</v>
      </c>
      <c r="G18" s="14" t="s">
        <v>66</v>
      </c>
      <c r="H18" s="15" t="s">
        <v>63</v>
      </c>
      <c r="I18" s="2">
        <v>44012</v>
      </c>
      <c r="J18" s="2">
        <v>44012</v>
      </c>
      <c r="K18" s="15"/>
    </row>
    <row r="19" spans="1:11" s="13" customFormat="1" x14ac:dyDescent="0.25">
      <c r="A19" s="15">
        <v>2020</v>
      </c>
      <c r="B19" s="2">
        <v>43922</v>
      </c>
      <c r="C19" s="2">
        <v>44012</v>
      </c>
      <c r="D19" s="15" t="s">
        <v>41</v>
      </c>
      <c r="E19" s="15" t="s">
        <v>62</v>
      </c>
      <c r="F19" s="15">
        <v>12</v>
      </c>
      <c r="G19" s="14" t="s">
        <v>66</v>
      </c>
      <c r="H19" s="15" t="s">
        <v>63</v>
      </c>
      <c r="I19" s="2">
        <v>44012</v>
      </c>
      <c r="J19" s="2">
        <v>44012</v>
      </c>
      <c r="K19" s="15"/>
    </row>
    <row r="20" spans="1:11" s="13" customFormat="1" x14ac:dyDescent="0.25">
      <c r="A20" s="15">
        <v>2020</v>
      </c>
      <c r="B20" s="2">
        <v>43922</v>
      </c>
      <c r="C20" s="2">
        <v>44012</v>
      </c>
      <c r="D20" s="15" t="s">
        <v>41</v>
      </c>
      <c r="E20" s="15" t="s">
        <v>62</v>
      </c>
      <c r="F20" s="15">
        <v>13</v>
      </c>
      <c r="G20" s="14" t="s">
        <v>66</v>
      </c>
      <c r="H20" s="15" t="s">
        <v>63</v>
      </c>
      <c r="I20" s="2">
        <v>44012</v>
      </c>
      <c r="J20" s="2">
        <v>44012</v>
      </c>
      <c r="K20" s="15"/>
    </row>
    <row r="21" spans="1:11" s="13" customFormat="1" x14ac:dyDescent="0.25">
      <c r="A21" s="15">
        <v>2020</v>
      </c>
      <c r="B21" s="2">
        <v>43922</v>
      </c>
      <c r="C21" s="2">
        <v>44012</v>
      </c>
      <c r="D21" s="15" t="s">
        <v>41</v>
      </c>
      <c r="E21" s="15" t="s">
        <v>62</v>
      </c>
      <c r="F21" s="15">
        <v>14</v>
      </c>
      <c r="G21" s="14" t="s">
        <v>66</v>
      </c>
      <c r="H21" s="15" t="s">
        <v>63</v>
      </c>
      <c r="I21" s="2">
        <v>44012</v>
      </c>
      <c r="J21" s="2">
        <v>44012</v>
      </c>
      <c r="K21" s="15"/>
    </row>
    <row r="22" spans="1:11" s="13" customFormat="1" x14ac:dyDescent="0.25">
      <c r="A22" s="15">
        <v>2020</v>
      </c>
      <c r="B22" s="2">
        <v>43922</v>
      </c>
      <c r="C22" s="2">
        <v>44012</v>
      </c>
      <c r="D22" s="15" t="s">
        <v>41</v>
      </c>
      <c r="E22" s="15" t="s">
        <v>62</v>
      </c>
      <c r="F22" s="15">
        <v>15</v>
      </c>
      <c r="G22" s="14" t="s">
        <v>66</v>
      </c>
      <c r="H22" s="15" t="s">
        <v>63</v>
      </c>
      <c r="I22" s="2">
        <v>44012</v>
      </c>
      <c r="J22" s="2">
        <v>44012</v>
      </c>
      <c r="K22" s="15"/>
    </row>
    <row r="23" spans="1:11" s="13" customFormat="1" x14ac:dyDescent="0.25">
      <c r="A23" s="15">
        <v>2020</v>
      </c>
      <c r="B23" s="2">
        <v>43922</v>
      </c>
      <c r="C23" s="2">
        <v>44012</v>
      </c>
      <c r="D23" s="15" t="s">
        <v>41</v>
      </c>
      <c r="E23" s="15" t="s">
        <v>62</v>
      </c>
      <c r="F23" s="15">
        <v>16</v>
      </c>
      <c r="G23" s="14" t="s">
        <v>66</v>
      </c>
      <c r="H23" s="15" t="s">
        <v>63</v>
      </c>
      <c r="I23" s="2">
        <v>44012</v>
      </c>
      <c r="J23" s="2">
        <v>44012</v>
      </c>
      <c r="K23" s="15"/>
    </row>
    <row r="24" spans="1:11" s="13" customFormat="1" x14ac:dyDescent="0.25">
      <c r="A24" s="15">
        <v>2020</v>
      </c>
      <c r="B24" s="2">
        <v>43922</v>
      </c>
      <c r="C24" s="2">
        <v>44012</v>
      </c>
      <c r="D24" s="15" t="s">
        <v>41</v>
      </c>
      <c r="E24" s="15" t="s">
        <v>62</v>
      </c>
      <c r="F24" s="15">
        <v>17</v>
      </c>
      <c r="G24" s="14" t="s">
        <v>66</v>
      </c>
      <c r="H24" s="15" t="s">
        <v>63</v>
      </c>
      <c r="I24" s="2">
        <v>44012</v>
      </c>
      <c r="J24" s="2">
        <v>44012</v>
      </c>
      <c r="K24" s="15"/>
    </row>
    <row r="25" spans="1:11" s="13" customFormat="1" x14ac:dyDescent="0.25">
      <c r="A25" s="15">
        <v>2020</v>
      </c>
      <c r="B25" s="2">
        <v>43922</v>
      </c>
      <c r="C25" s="2">
        <v>44012</v>
      </c>
      <c r="D25" s="15" t="s">
        <v>41</v>
      </c>
      <c r="E25" s="15" t="s">
        <v>62</v>
      </c>
      <c r="F25" s="15">
        <v>18</v>
      </c>
      <c r="G25" s="14" t="s">
        <v>66</v>
      </c>
      <c r="H25" s="15" t="s">
        <v>63</v>
      </c>
      <c r="I25" s="2">
        <v>44012</v>
      </c>
      <c r="J25" s="2">
        <v>44012</v>
      </c>
      <c r="K25" s="15"/>
    </row>
    <row r="26" spans="1:11" s="13" customFormat="1" x14ac:dyDescent="0.25">
      <c r="A26" s="15">
        <v>2020</v>
      </c>
      <c r="B26" s="2">
        <v>43922</v>
      </c>
      <c r="C26" s="2">
        <v>44012</v>
      </c>
      <c r="D26" s="15" t="s">
        <v>41</v>
      </c>
      <c r="E26" s="15" t="s">
        <v>62</v>
      </c>
      <c r="F26" s="15">
        <v>19</v>
      </c>
      <c r="G26" s="14" t="s">
        <v>66</v>
      </c>
      <c r="H26" s="15" t="s">
        <v>63</v>
      </c>
      <c r="I26" s="2">
        <v>44012</v>
      </c>
      <c r="J26" s="2">
        <v>44012</v>
      </c>
      <c r="K26" s="15"/>
    </row>
    <row r="27" spans="1:11" s="13" customFormat="1" x14ac:dyDescent="0.25">
      <c r="A27" s="15">
        <v>2020</v>
      </c>
      <c r="B27" s="2">
        <v>43922</v>
      </c>
      <c r="C27" s="2">
        <v>44012</v>
      </c>
      <c r="D27" s="15" t="s">
        <v>41</v>
      </c>
      <c r="E27" s="15" t="s">
        <v>62</v>
      </c>
      <c r="F27" s="15">
        <v>20</v>
      </c>
      <c r="G27" s="14" t="s">
        <v>66</v>
      </c>
      <c r="H27" s="15" t="s">
        <v>63</v>
      </c>
      <c r="I27" s="2">
        <v>44012</v>
      </c>
      <c r="J27" s="2">
        <v>44012</v>
      </c>
      <c r="K27" s="15"/>
    </row>
    <row r="28" spans="1:11" s="13" customFormat="1" x14ac:dyDescent="0.25">
      <c r="A28" s="15">
        <v>2020</v>
      </c>
      <c r="B28" s="2">
        <v>43922</v>
      </c>
      <c r="C28" s="2">
        <v>44012</v>
      </c>
      <c r="D28" s="15" t="s">
        <v>41</v>
      </c>
      <c r="E28" s="15" t="s">
        <v>62</v>
      </c>
      <c r="F28" s="15">
        <v>21</v>
      </c>
      <c r="G28" s="14" t="s">
        <v>66</v>
      </c>
      <c r="H28" s="15" t="s">
        <v>63</v>
      </c>
      <c r="I28" s="2">
        <v>44012</v>
      </c>
      <c r="J28" s="2">
        <v>44012</v>
      </c>
      <c r="K28" s="15"/>
    </row>
    <row r="29" spans="1:11" s="13" customFormat="1" x14ac:dyDescent="0.25">
      <c r="A29" s="15">
        <v>2020</v>
      </c>
      <c r="B29" s="2">
        <v>43922</v>
      </c>
      <c r="C29" s="2">
        <v>44012</v>
      </c>
      <c r="D29" s="15" t="s">
        <v>41</v>
      </c>
      <c r="E29" s="15" t="s">
        <v>62</v>
      </c>
      <c r="F29" s="15">
        <v>22</v>
      </c>
      <c r="G29" s="14" t="s">
        <v>66</v>
      </c>
      <c r="H29" s="15" t="s">
        <v>63</v>
      </c>
      <c r="I29" s="2">
        <v>44012</v>
      </c>
      <c r="J29" s="2">
        <v>44012</v>
      </c>
      <c r="K29" s="15"/>
    </row>
    <row r="30" spans="1:11" s="13" customFormat="1" x14ac:dyDescent="0.25">
      <c r="A30" s="15">
        <v>2020</v>
      </c>
      <c r="B30" s="2">
        <v>43922</v>
      </c>
      <c r="C30" s="2">
        <v>44012</v>
      </c>
      <c r="D30" s="15" t="s">
        <v>41</v>
      </c>
      <c r="E30" s="15" t="s">
        <v>62</v>
      </c>
      <c r="F30" s="15">
        <v>23</v>
      </c>
      <c r="G30" s="14" t="s">
        <v>66</v>
      </c>
      <c r="H30" s="15" t="s">
        <v>63</v>
      </c>
      <c r="I30" s="2">
        <v>44012</v>
      </c>
      <c r="J30" s="2">
        <v>44012</v>
      </c>
      <c r="K30" s="15"/>
    </row>
    <row r="31" spans="1:11" s="13" customFormat="1" x14ac:dyDescent="0.25">
      <c r="A31" s="15">
        <v>2020</v>
      </c>
      <c r="B31" s="2">
        <v>43922</v>
      </c>
      <c r="C31" s="2">
        <v>44012</v>
      </c>
      <c r="D31" s="15" t="s">
        <v>41</v>
      </c>
      <c r="E31" s="15" t="s">
        <v>62</v>
      </c>
      <c r="F31" s="15">
        <v>24</v>
      </c>
      <c r="G31" s="14" t="s">
        <v>66</v>
      </c>
      <c r="H31" s="15" t="s">
        <v>63</v>
      </c>
      <c r="I31" s="2">
        <v>44012</v>
      </c>
      <c r="J31" s="2">
        <v>44012</v>
      </c>
      <c r="K31" s="15"/>
    </row>
    <row r="32" spans="1:11" s="13" customFormat="1" x14ac:dyDescent="0.25">
      <c r="A32" s="15">
        <v>2020</v>
      </c>
      <c r="B32" s="2">
        <v>43922</v>
      </c>
      <c r="C32" s="2">
        <v>44012</v>
      </c>
      <c r="D32" s="15" t="s">
        <v>41</v>
      </c>
      <c r="E32" s="15" t="s">
        <v>62</v>
      </c>
      <c r="F32" s="15">
        <v>25</v>
      </c>
      <c r="G32" s="14" t="s">
        <v>66</v>
      </c>
      <c r="H32" s="15" t="s">
        <v>63</v>
      </c>
      <c r="I32" s="2">
        <v>44012</v>
      </c>
      <c r="J32" s="2">
        <v>44012</v>
      </c>
      <c r="K32" s="15"/>
    </row>
    <row r="33" spans="1:11" s="13" customFormat="1" x14ac:dyDescent="0.25">
      <c r="A33" s="15">
        <v>2020</v>
      </c>
      <c r="B33" s="2">
        <v>43922</v>
      </c>
      <c r="C33" s="2">
        <v>44012</v>
      </c>
      <c r="D33" s="15" t="s">
        <v>41</v>
      </c>
      <c r="E33" s="15" t="s">
        <v>62</v>
      </c>
      <c r="F33" s="15">
        <v>26</v>
      </c>
      <c r="G33" s="14" t="s">
        <v>66</v>
      </c>
      <c r="H33" s="15" t="s">
        <v>63</v>
      </c>
      <c r="I33" s="2">
        <v>44012</v>
      </c>
      <c r="J33" s="2">
        <v>44012</v>
      </c>
      <c r="K33" s="15"/>
    </row>
    <row r="34" spans="1:11" s="13" customFormat="1" x14ac:dyDescent="0.25">
      <c r="A34" s="15">
        <v>2020</v>
      </c>
      <c r="B34" s="2">
        <v>43922</v>
      </c>
      <c r="C34" s="2">
        <v>44012</v>
      </c>
      <c r="D34" s="15" t="s">
        <v>41</v>
      </c>
      <c r="E34" s="15" t="s">
        <v>62</v>
      </c>
      <c r="F34" s="15">
        <v>27</v>
      </c>
      <c r="G34" s="14" t="s">
        <v>66</v>
      </c>
      <c r="H34" s="15" t="s">
        <v>63</v>
      </c>
      <c r="I34" s="2">
        <v>44012</v>
      </c>
      <c r="J34" s="2">
        <v>44012</v>
      </c>
      <c r="K34" s="15"/>
    </row>
    <row r="35" spans="1:11" s="13" customFormat="1" x14ac:dyDescent="0.25">
      <c r="A35" s="15">
        <v>2020</v>
      </c>
      <c r="B35" s="2">
        <v>43922</v>
      </c>
      <c r="C35" s="2">
        <v>44012</v>
      </c>
      <c r="D35" s="15" t="s">
        <v>41</v>
      </c>
      <c r="E35" s="15" t="s">
        <v>62</v>
      </c>
      <c r="F35" s="15">
        <v>28</v>
      </c>
      <c r="G35" s="14" t="s">
        <v>66</v>
      </c>
      <c r="H35" s="15" t="s">
        <v>63</v>
      </c>
      <c r="I35" s="2">
        <v>44012</v>
      </c>
      <c r="J35" s="2">
        <v>44012</v>
      </c>
      <c r="K35" s="15"/>
    </row>
    <row r="36" spans="1:11" s="13" customFormat="1" x14ac:dyDescent="0.25">
      <c r="A36" s="15">
        <v>2020</v>
      </c>
      <c r="B36" s="2">
        <v>43922</v>
      </c>
      <c r="C36" s="2">
        <v>44012</v>
      </c>
      <c r="D36" s="15" t="s">
        <v>41</v>
      </c>
      <c r="E36" s="15" t="s">
        <v>62</v>
      </c>
      <c r="F36" s="15">
        <v>29</v>
      </c>
      <c r="G36" s="14" t="s">
        <v>66</v>
      </c>
      <c r="H36" s="15" t="s">
        <v>63</v>
      </c>
      <c r="I36" s="2">
        <v>44012</v>
      </c>
      <c r="J36" s="2">
        <v>44012</v>
      </c>
      <c r="K36" s="15"/>
    </row>
    <row r="37" spans="1:11" s="13" customFormat="1" x14ac:dyDescent="0.25">
      <c r="A37" s="15">
        <v>2020</v>
      </c>
      <c r="B37" s="2">
        <v>43922</v>
      </c>
      <c r="C37" s="2">
        <v>44012</v>
      </c>
      <c r="D37" s="15" t="s">
        <v>41</v>
      </c>
      <c r="E37" s="15" t="s">
        <v>62</v>
      </c>
      <c r="F37" s="15">
        <v>30</v>
      </c>
      <c r="G37" s="14" t="s">
        <v>66</v>
      </c>
      <c r="H37" s="15" t="s">
        <v>63</v>
      </c>
      <c r="I37" s="2">
        <v>44012</v>
      </c>
      <c r="J37" s="2">
        <v>44012</v>
      </c>
      <c r="K37" s="15"/>
    </row>
    <row r="38" spans="1:11" s="13" customFormat="1" x14ac:dyDescent="0.25">
      <c r="A38" s="15">
        <v>2020</v>
      </c>
      <c r="B38" s="2">
        <v>43922</v>
      </c>
      <c r="C38" s="2">
        <v>44012</v>
      </c>
      <c r="D38" s="15" t="s">
        <v>41</v>
      </c>
      <c r="E38" s="15" t="s">
        <v>62</v>
      </c>
      <c r="F38" s="15">
        <v>31</v>
      </c>
      <c r="G38" s="14" t="s">
        <v>66</v>
      </c>
      <c r="H38" s="15" t="s">
        <v>63</v>
      </c>
      <c r="I38" s="2">
        <v>44012</v>
      </c>
      <c r="J38" s="2">
        <v>44012</v>
      </c>
      <c r="K38" s="15"/>
    </row>
    <row r="39" spans="1:11" s="13" customFormat="1" x14ac:dyDescent="0.25">
      <c r="A39" s="15">
        <v>2020</v>
      </c>
      <c r="B39" s="2">
        <v>43922</v>
      </c>
      <c r="C39" s="2">
        <v>44012</v>
      </c>
      <c r="D39" s="15" t="s">
        <v>41</v>
      </c>
      <c r="E39" s="15" t="s">
        <v>62</v>
      </c>
      <c r="F39" s="15">
        <v>32</v>
      </c>
      <c r="G39" s="14" t="s">
        <v>66</v>
      </c>
      <c r="H39" s="15" t="s">
        <v>63</v>
      </c>
      <c r="I39" s="2">
        <v>44012</v>
      </c>
      <c r="J39" s="2">
        <v>44012</v>
      </c>
      <c r="K39" s="15"/>
    </row>
    <row r="40" spans="1:11" s="13" customFormat="1" x14ac:dyDescent="0.25">
      <c r="A40" s="15">
        <v>2020</v>
      </c>
      <c r="B40" s="2">
        <v>43922</v>
      </c>
      <c r="C40" s="2">
        <v>44012</v>
      </c>
      <c r="D40" s="15" t="s">
        <v>41</v>
      </c>
      <c r="E40" s="15" t="s">
        <v>62</v>
      </c>
      <c r="F40" s="15">
        <v>33</v>
      </c>
      <c r="G40" s="14" t="s">
        <v>66</v>
      </c>
      <c r="H40" s="15" t="s">
        <v>63</v>
      </c>
      <c r="I40" s="2">
        <v>44012</v>
      </c>
      <c r="J40" s="2">
        <v>44012</v>
      </c>
      <c r="K40" s="15"/>
    </row>
    <row r="41" spans="1:11" s="13" customFormat="1" x14ac:dyDescent="0.25">
      <c r="A41" s="15">
        <v>2020</v>
      </c>
      <c r="B41" s="2">
        <v>43922</v>
      </c>
      <c r="C41" s="2">
        <v>44012</v>
      </c>
      <c r="D41" s="15" t="s">
        <v>41</v>
      </c>
      <c r="E41" s="15" t="s">
        <v>62</v>
      </c>
      <c r="F41" s="15">
        <v>34</v>
      </c>
      <c r="G41" s="14" t="s">
        <v>66</v>
      </c>
      <c r="H41" s="15" t="s">
        <v>63</v>
      </c>
      <c r="I41" s="2">
        <v>44012</v>
      </c>
      <c r="J41" s="2">
        <v>44012</v>
      </c>
      <c r="K41" s="15"/>
    </row>
    <row r="42" spans="1:11" s="13" customFormat="1" x14ac:dyDescent="0.25">
      <c r="A42" s="15">
        <v>2020</v>
      </c>
      <c r="B42" s="2">
        <v>43922</v>
      </c>
      <c r="C42" s="2">
        <v>44012</v>
      </c>
      <c r="D42" s="15" t="s">
        <v>41</v>
      </c>
      <c r="E42" s="15" t="s">
        <v>62</v>
      </c>
      <c r="F42" s="15">
        <v>35</v>
      </c>
      <c r="G42" s="14" t="s">
        <v>66</v>
      </c>
      <c r="H42" s="15" t="s">
        <v>63</v>
      </c>
      <c r="I42" s="2">
        <v>44012</v>
      </c>
      <c r="J42" s="2">
        <v>44012</v>
      </c>
      <c r="K42" s="15"/>
    </row>
    <row r="43" spans="1:11" s="13" customFormat="1" x14ac:dyDescent="0.25">
      <c r="A43" s="15">
        <v>2020</v>
      </c>
      <c r="B43" s="2">
        <v>43922</v>
      </c>
      <c r="C43" s="2">
        <v>44012</v>
      </c>
      <c r="D43" s="15" t="s">
        <v>41</v>
      </c>
      <c r="E43" s="15" t="s">
        <v>62</v>
      </c>
      <c r="F43" s="15">
        <v>36</v>
      </c>
      <c r="G43" s="14" t="s">
        <v>66</v>
      </c>
      <c r="H43" s="15" t="s">
        <v>63</v>
      </c>
      <c r="I43" s="2">
        <v>44012</v>
      </c>
      <c r="J43" s="2">
        <v>44012</v>
      </c>
      <c r="K43" s="15"/>
    </row>
    <row r="44" spans="1:11" s="13" customFormat="1" x14ac:dyDescent="0.25">
      <c r="A44" s="15">
        <v>2020</v>
      </c>
      <c r="B44" s="2">
        <v>43922</v>
      </c>
      <c r="C44" s="2">
        <v>44012</v>
      </c>
      <c r="D44" s="15" t="s">
        <v>41</v>
      </c>
      <c r="E44" s="15" t="s">
        <v>62</v>
      </c>
      <c r="F44" s="15">
        <v>37</v>
      </c>
      <c r="G44" s="14" t="s">
        <v>66</v>
      </c>
      <c r="H44" s="15" t="s">
        <v>63</v>
      </c>
      <c r="I44" s="2">
        <v>44012</v>
      </c>
      <c r="J44" s="2">
        <v>44012</v>
      </c>
      <c r="K44" s="15"/>
    </row>
    <row r="45" spans="1:11" s="13" customFormat="1" x14ac:dyDescent="0.25">
      <c r="A45" s="15">
        <v>2020</v>
      </c>
      <c r="B45" s="2">
        <v>43922</v>
      </c>
      <c r="C45" s="2">
        <v>44012</v>
      </c>
      <c r="D45" s="15" t="s">
        <v>41</v>
      </c>
      <c r="E45" s="15" t="s">
        <v>62</v>
      </c>
      <c r="F45" s="15">
        <v>38</v>
      </c>
      <c r="G45" s="14" t="s">
        <v>66</v>
      </c>
      <c r="H45" s="15" t="s">
        <v>63</v>
      </c>
      <c r="I45" s="2">
        <v>44012</v>
      </c>
      <c r="J45" s="2">
        <v>44012</v>
      </c>
      <c r="K45" s="15"/>
    </row>
    <row r="46" spans="1:11" s="13" customFormat="1" x14ac:dyDescent="0.25">
      <c r="A46" s="15">
        <v>2020</v>
      </c>
      <c r="B46" s="2">
        <v>43922</v>
      </c>
      <c r="C46" s="2">
        <v>44012</v>
      </c>
      <c r="D46" s="15" t="s">
        <v>41</v>
      </c>
      <c r="E46" s="15" t="s">
        <v>62</v>
      </c>
      <c r="F46" s="15">
        <v>39</v>
      </c>
      <c r="G46" s="14" t="s">
        <v>66</v>
      </c>
      <c r="H46" s="15" t="s">
        <v>63</v>
      </c>
      <c r="I46" s="2">
        <v>44012</v>
      </c>
      <c r="J46" s="2">
        <v>44012</v>
      </c>
      <c r="K46" s="15"/>
    </row>
    <row r="47" spans="1:11" s="13" customFormat="1" x14ac:dyDescent="0.25">
      <c r="A47" s="15">
        <v>2020</v>
      </c>
      <c r="B47" s="2">
        <v>43922</v>
      </c>
      <c r="C47" s="2">
        <v>44012</v>
      </c>
      <c r="D47" s="15" t="s">
        <v>41</v>
      </c>
      <c r="E47" s="15" t="s">
        <v>62</v>
      </c>
      <c r="F47" s="15">
        <v>40</v>
      </c>
      <c r="G47" s="14" t="s">
        <v>66</v>
      </c>
      <c r="H47" s="15" t="s">
        <v>63</v>
      </c>
      <c r="I47" s="2">
        <v>44012</v>
      </c>
      <c r="J47" s="2">
        <v>44012</v>
      </c>
      <c r="K47" s="15"/>
    </row>
    <row r="48" spans="1:11" s="13" customFormat="1" x14ac:dyDescent="0.25">
      <c r="A48" s="15">
        <v>2020</v>
      </c>
      <c r="B48" s="2">
        <v>43922</v>
      </c>
      <c r="C48" s="2">
        <v>44012</v>
      </c>
      <c r="D48" s="15" t="s">
        <v>41</v>
      </c>
      <c r="E48" s="15" t="s">
        <v>62</v>
      </c>
      <c r="F48" s="15">
        <v>41</v>
      </c>
      <c r="G48" s="14" t="s">
        <v>66</v>
      </c>
      <c r="H48" s="15" t="s">
        <v>63</v>
      </c>
      <c r="I48" s="2">
        <v>44012</v>
      </c>
      <c r="J48" s="2">
        <v>44012</v>
      </c>
      <c r="K48" s="15"/>
    </row>
    <row r="49" spans="1:11" s="13" customFormat="1" x14ac:dyDescent="0.25">
      <c r="A49" s="15">
        <v>2020</v>
      </c>
      <c r="B49" s="2">
        <v>43922</v>
      </c>
      <c r="C49" s="2">
        <v>44012</v>
      </c>
      <c r="D49" s="15" t="s">
        <v>41</v>
      </c>
      <c r="E49" s="15" t="s">
        <v>62</v>
      </c>
      <c r="F49" s="15">
        <v>42</v>
      </c>
      <c r="G49" s="14" t="s">
        <v>66</v>
      </c>
      <c r="H49" s="15" t="s">
        <v>63</v>
      </c>
      <c r="I49" s="2">
        <v>44012</v>
      </c>
      <c r="J49" s="2">
        <v>44012</v>
      </c>
      <c r="K49" s="15"/>
    </row>
    <row r="50" spans="1:11" s="13" customFormat="1" x14ac:dyDescent="0.25">
      <c r="A50" s="15">
        <v>2020</v>
      </c>
      <c r="B50" s="2">
        <v>43922</v>
      </c>
      <c r="C50" s="2">
        <v>44012</v>
      </c>
      <c r="D50" s="15" t="s">
        <v>41</v>
      </c>
      <c r="E50" s="15" t="s">
        <v>62</v>
      </c>
      <c r="F50" s="15">
        <v>43</v>
      </c>
      <c r="G50" s="14" t="s">
        <v>66</v>
      </c>
      <c r="H50" s="15" t="s">
        <v>63</v>
      </c>
      <c r="I50" s="2">
        <v>44012</v>
      </c>
      <c r="J50" s="2">
        <v>44012</v>
      </c>
      <c r="K50" s="15"/>
    </row>
    <row r="51" spans="1:11" s="13" customFormat="1" x14ac:dyDescent="0.25">
      <c r="A51" s="15">
        <v>2020</v>
      </c>
      <c r="B51" s="2">
        <v>43922</v>
      </c>
      <c r="C51" s="2">
        <v>44012</v>
      </c>
      <c r="D51" s="15" t="s">
        <v>41</v>
      </c>
      <c r="E51" s="15" t="s">
        <v>62</v>
      </c>
      <c r="F51" s="15">
        <v>44</v>
      </c>
      <c r="G51" s="14" t="s">
        <v>66</v>
      </c>
      <c r="H51" s="15" t="s">
        <v>63</v>
      </c>
      <c r="I51" s="2">
        <v>44012</v>
      </c>
      <c r="J51" s="2">
        <v>44012</v>
      </c>
      <c r="K51" s="15"/>
    </row>
    <row r="52" spans="1:11" s="13" customFormat="1" x14ac:dyDescent="0.25">
      <c r="A52" s="15">
        <v>2020</v>
      </c>
      <c r="B52" s="2">
        <v>43922</v>
      </c>
      <c r="C52" s="2">
        <v>44012</v>
      </c>
      <c r="D52" s="15" t="s">
        <v>41</v>
      </c>
      <c r="E52" s="15" t="s">
        <v>62</v>
      </c>
      <c r="F52" s="15">
        <v>45</v>
      </c>
      <c r="G52" s="14" t="s">
        <v>66</v>
      </c>
      <c r="H52" s="15" t="s">
        <v>63</v>
      </c>
      <c r="I52" s="2">
        <v>44012</v>
      </c>
      <c r="J52" s="2">
        <v>44012</v>
      </c>
      <c r="K52" s="15"/>
    </row>
    <row r="53" spans="1:11" s="13" customFormat="1" x14ac:dyDescent="0.25">
      <c r="A53" s="15">
        <v>2020</v>
      </c>
      <c r="B53" s="2">
        <v>43922</v>
      </c>
      <c r="C53" s="2">
        <v>44012</v>
      </c>
      <c r="D53" s="15" t="s">
        <v>41</v>
      </c>
      <c r="E53" s="15" t="s">
        <v>62</v>
      </c>
      <c r="F53" s="15">
        <v>46</v>
      </c>
      <c r="G53" s="14" t="s">
        <v>66</v>
      </c>
      <c r="H53" s="15" t="s">
        <v>63</v>
      </c>
      <c r="I53" s="2">
        <v>44012</v>
      </c>
      <c r="J53" s="2">
        <v>44012</v>
      </c>
      <c r="K53" s="15"/>
    </row>
    <row r="54" spans="1:11" s="13" customFormat="1" x14ac:dyDescent="0.25">
      <c r="A54" s="15">
        <v>2020</v>
      </c>
      <c r="B54" s="2">
        <v>43922</v>
      </c>
      <c r="C54" s="2">
        <v>44012</v>
      </c>
      <c r="D54" s="15" t="s">
        <v>41</v>
      </c>
      <c r="E54" s="15" t="s">
        <v>62</v>
      </c>
      <c r="F54" s="15">
        <v>47</v>
      </c>
      <c r="G54" s="14" t="s">
        <v>66</v>
      </c>
      <c r="H54" s="15" t="s">
        <v>63</v>
      </c>
      <c r="I54" s="2">
        <v>44012</v>
      </c>
      <c r="J54" s="2">
        <v>44012</v>
      </c>
      <c r="K54" s="15"/>
    </row>
    <row r="55" spans="1:11" s="13" customFormat="1" x14ac:dyDescent="0.25">
      <c r="A55" s="15">
        <v>2020</v>
      </c>
      <c r="B55" s="2">
        <v>43922</v>
      </c>
      <c r="C55" s="2">
        <v>44012</v>
      </c>
      <c r="D55" s="15" t="s">
        <v>41</v>
      </c>
      <c r="E55" s="15" t="s">
        <v>62</v>
      </c>
      <c r="F55" s="15">
        <v>48</v>
      </c>
      <c r="G55" s="14" t="s">
        <v>66</v>
      </c>
      <c r="H55" s="15" t="s">
        <v>63</v>
      </c>
      <c r="I55" s="2">
        <v>44012</v>
      </c>
      <c r="J55" s="2">
        <v>44012</v>
      </c>
      <c r="K55" s="15"/>
    </row>
    <row r="56" spans="1:11" s="13" customFormat="1" x14ac:dyDescent="0.25">
      <c r="A56" s="15">
        <v>2020</v>
      </c>
      <c r="B56" s="2">
        <v>43922</v>
      </c>
      <c r="C56" s="2">
        <v>44012</v>
      </c>
      <c r="D56" s="15" t="s">
        <v>41</v>
      </c>
      <c r="E56" s="15" t="s">
        <v>62</v>
      </c>
      <c r="F56" s="15">
        <v>49</v>
      </c>
      <c r="G56" s="14" t="s">
        <v>66</v>
      </c>
      <c r="H56" s="15" t="s">
        <v>63</v>
      </c>
      <c r="I56" s="2">
        <v>44012</v>
      </c>
      <c r="J56" s="2">
        <v>44012</v>
      </c>
      <c r="K56" s="15"/>
    </row>
    <row r="57" spans="1:11" s="13" customFormat="1" x14ac:dyDescent="0.25">
      <c r="A57" s="15">
        <v>2020</v>
      </c>
      <c r="B57" s="2">
        <v>43922</v>
      </c>
      <c r="C57" s="2">
        <v>44012</v>
      </c>
      <c r="D57" s="15" t="s">
        <v>41</v>
      </c>
      <c r="E57" s="15" t="s">
        <v>62</v>
      </c>
      <c r="F57" s="15">
        <v>50</v>
      </c>
      <c r="G57" s="14" t="s">
        <v>66</v>
      </c>
      <c r="H57" s="15" t="s">
        <v>63</v>
      </c>
      <c r="I57" s="2">
        <v>44012</v>
      </c>
      <c r="J57" s="2">
        <v>44012</v>
      </c>
      <c r="K57" s="15"/>
    </row>
    <row r="58" spans="1:11" s="13" customFormat="1" x14ac:dyDescent="0.25">
      <c r="A58" s="15">
        <v>2020</v>
      </c>
      <c r="B58" s="2">
        <v>43922</v>
      </c>
      <c r="C58" s="2">
        <v>44012</v>
      </c>
      <c r="D58" s="15" t="s">
        <v>41</v>
      </c>
      <c r="E58" s="15" t="s">
        <v>62</v>
      </c>
      <c r="F58" s="15">
        <v>51</v>
      </c>
      <c r="G58" s="14" t="s">
        <v>66</v>
      </c>
      <c r="H58" s="15" t="s">
        <v>63</v>
      </c>
      <c r="I58" s="2">
        <v>44012</v>
      </c>
      <c r="J58" s="2">
        <v>44012</v>
      </c>
      <c r="K58" s="15"/>
    </row>
    <row r="59" spans="1:11" s="13" customFormat="1" x14ac:dyDescent="0.25">
      <c r="A59" s="15">
        <v>2020</v>
      </c>
      <c r="B59" s="2">
        <v>43922</v>
      </c>
      <c r="C59" s="2">
        <v>44012</v>
      </c>
      <c r="D59" s="15" t="s">
        <v>41</v>
      </c>
      <c r="E59" s="15" t="s">
        <v>62</v>
      </c>
      <c r="F59" s="15">
        <v>52</v>
      </c>
      <c r="G59" s="14" t="s">
        <v>66</v>
      </c>
      <c r="H59" s="15" t="s">
        <v>63</v>
      </c>
      <c r="I59" s="2">
        <v>44012</v>
      </c>
      <c r="J59" s="2">
        <v>44012</v>
      </c>
      <c r="K59" s="15"/>
    </row>
    <row r="60" spans="1:11" s="13" customFormat="1" x14ac:dyDescent="0.25">
      <c r="A60" s="15">
        <v>2020</v>
      </c>
      <c r="B60" s="2">
        <v>43922</v>
      </c>
      <c r="C60" s="2">
        <v>44012</v>
      </c>
      <c r="D60" s="15" t="s">
        <v>41</v>
      </c>
      <c r="E60" s="15" t="s">
        <v>62</v>
      </c>
      <c r="F60" s="15">
        <v>53</v>
      </c>
      <c r="G60" s="14" t="s">
        <v>66</v>
      </c>
      <c r="H60" s="15" t="s">
        <v>63</v>
      </c>
      <c r="I60" s="2">
        <v>44012</v>
      </c>
      <c r="J60" s="2">
        <v>44012</v>
      </c>
      <c r="K60" s="15"/>
    </row>
    <row r="61" spans="1:11" s="13" customFormat="1" x14ac:dyDescent="0.25">
      <c r="A61" s="15">
        <v>2020</v>
      </c>
      <c r="B61" s="2">
        <v>43922</v>
      </c>
      <c r="C61" s="2">
        <v>44012</v>
      </c>
      <c r="D61" s="15" t="s">
        <v>41</v>
      </c>
      <c r="E61" s="15" t="s">
        <v>62</v>
      </c>
      <c r="F61" s="15">
        <v>54</v>
      </c>
      <c r="G61" s="14" t="s">
        <v>66</v>
      </c>
      <c r="H61" s="15" t="s">
        <v>63</v>
      </c>
      <c r="I61" s="2">
        <v>44012</v>
      </c>
      <c r="J61" s="2">
        <v>44012</v>
      </c>
      <c r="K61" s="15"/>
    </row>
    <row r="62" spans="1:11" s="13" customFormat="1" x14ac:dyDescent="0.25">
      <c r="A62" s="15">
        <v>2020</v>
      </c>
      <c r="B62" s="2">
        <v>43922</v>
      </c>
      <c r="C62" s="2">
        <v>44012</v>
      </c>
      <c r="D62" s="15" t="s">
        <v>41</v>
      </c>
      <c r="E62" s="15" t="s">
        <v>62</v>
      </c>
      <c r="F62" s="15">
        <v>55</v>
      </c>
      <c r="G62" s="14" t="s">
        <v>66</v>
      </c>
      <c r="H62" s="15" t="s">
        <v>63</v>
      </c>
      <c r="I62" s="2">
        <v>44012</v>
      </c>
      <c r="J62" s="2">
        <v>44012</v>
      </c>
      <c r="K62" s="15"/>
    </row>
    <row r="63" spans="1:11" s="13" customFormat="1" x14ac:dyDescent="0.25">
      <c r="A63" s="15">
        <v>2020</v>
      </c>
      <c r="B63" s="2">
        <v>43922</v>
      </c>
      <c r="C63" s="2">
        <v>44012</v>
      </c>
      <c r="D63" s="15" t="s">
        <v>41</v>
      </c>
      <c r="E63" s="15" t="s">
        <v>62</v>
      </c>
      <c r="F63" s="15">
        <v>56</v>
      </c>
      <c r="G63" s="14" t="s">
        <v>66</v>
      </c>
      <c r="H63" s="15" t="s">
        <v>63</v>
      </c>
      <c r="I63" s="2">
        <v>44012</v>
      </c>
      <c r="J63" s="2">
        <v>44012</v>
      </c>
      <c r="K63" s="15"/>
    </row>
    <row r="64" spans="1:11" s="13" customFormat="1" x14ac:dyDescent="0.25">
      <c r="A64" s="15">
        <v>2020</v>
      </c>
      <c r="B64" s="2">
        <v>43922</v>
      </c>
      <c r="C64" s="2">
        <v>44012</v>
      </c>
      <c r="D64" s="15" t="s">
        <v>41</v>
      </c>
      <c r="E64" s="15" t="s">
        <v>62</v>
      </c>
      <c r="F64" s="15">
        <v>57</v>
      </c>
      <c r="G64" s="14" t="s">
        <v>66</v>
      </c>
      <c r="H64" s="15" t="s">
        <v>63</v>
      </c>
      <c r="I64" s="2">
        <v>44012</v>
      </c>
      <c r="J64" s="2">
        <v>44012</v>
      </c>
      <c r="K64" s="15"/>
    </row>
    <row r="65" spans="1:11" s="13" customFormat="1" x14ac:dyDescent="0.25">
      <c r="A65" s="15">
        <v>2020</v>
      </c>
      <c r="B65" s="2">
        <v>43922</v>
      </c>
      <c r="C65" s="2">
        <v>44012</v>
      </c>
      <c r="D65" s="15" t="s">
        <v>41</v>
      </c>
      <c r="E65" s="15" t="s">
        <v>62</v>
      </c>
      <c r="F65" s="15">
        <v>58</v>
      </c>
      <c r="G65" s="14" t="s">
        <v>66</v>
      </c>
      <c r="H65" s="15" t="s">
        <v>63</v>
      </c>
      <c r="I65" s="2">
        <v>44012</v>
      </c>
      <c r="J65" s="2">
        <v>44012</v>
      </c>
      <c r="K65" s="15"/>
    </row>
    <row r="66" spans="1:11" s="13" customFormat="1" x14ac:dyDescent="0.25">
      <c r="A66" s="15">
        <v>2020</v>
      </c>
      <c r="B66" s="2">
        <v>43922</v>
      </c>
      <c r="C66" s="2">
        <v>44012</v>
      </c>
      <c r="D66" s="15" t="s">
        <v>41</v>
      </c>
      <c r="E66" s="15" t="s">
        <v>62</v>
      </c>
      <c r="F66" s="15">
        <v>59</v>
      </c>
      <c r="G66" s="14" t="s">
        <v>66</v>
      </c>
      <c r="H66" s="15" t="s">
        <v>63</v>
      </c>
      <c r="I66" s="2">
        <v>44012</v>
      </c>
      <c r="J66" s="2">
        <v>44012</v>
      </c>
      <c r="K66" s="15"/>
    </row>
    <row r="67" spans="1:11" s="13" customFormat="1" x14ac:dyDescent="0.25">
      <c r="A67" s="15">
        <v>2020</v>
      </c>
      <c r="B67" s="2">
        <v>43922</v>
      </c>
      <c r="C67" s="2">
        <v>44012</v>
      </c>
      <c r="D67" s="15" t="s">
        <v>41</v>
      </c>
      <c r="E67" s="15" t="s">
        <v>62</v>
      </c>
      <c r="F67" s="15">
        <v>60</v>
      </c>
      <c r="G67" s="14" t="s">
        <v>66</v>
      </c>
      <c r="H67" s="15" t="s">
        <v>63</v>
      </c>
      <c r="I67" s="2">
        <v>44012</v>
      </c>
      <c r="J67" s="2">
        <v>44012</v>
      </c>
      <c r="K67" s="15"/>
    </row>
    <row r="68" spans="1:11" s="13" customFormat="1" x14ac:dyDescent="0.25">
      <c r="A68" s="15">
        <v>2020</v>
      </c>
      <c r="B68" s="2">
        <v>43922</v>
      </c>
      <c r="C68" s="2">
        <v>44012</v>
      </c>
      <c r="D68" s="15" t="s">
        <v>41</v>
      </c>
      <c r="E68" s="15" t="s">
        <v>62</v>
      </c>
      <c r="F68" s="15">
        <v>61</v>
      </c>
      <c r="G68" s="14" t="s">
        <v>66</v>
      </c>
      <c r="H68" s="15" t="s">
        <v>63</v>
      </c>
      <c r="I68" s="2">
        <v>44012</v>
      </c>
      <c r="J68" s="2">
        <v>44012</v>
      </c>
      <c r="K68" s="15"/>
    </row>
    <row r="69" spans="1:11" s="13" customFormat="1" x14ac:dyDescent="0.25">
      <c r="A69" s="15">
        <v>2020</v>
      </c>
      <c r="B69" s="2">
        <v>43922</v>
      </c>
      <c r="C69" s="2">
        <v>44012</v>
      </c>
      <c r="D69" s="15" t="s">
        <v>41</v>
      </c>
      <c r="E69" s="15" t="s">
        <v>62</v>
      </c>
      <c r="F69" s="15">
        <v>62</v>
      </c>
      <c r="G69" s="14" t="s">
        <v>66</v>
      </c>
      <c r="H69" s="15" t="s">
        <v>63</v>
      </c>
      <c r="I69" s="2">
        <v>44012</v>
      </c>
      <c r="J69" s="2">
        <v>44012</v>
      </c>
      <c r="K69" s="15"/>
    </row>
    <row r="70" spans="1:11" s="13" customFormat="1" x14ac:dyDescent="0.25">
      <c r="A70" s="15">
        <v>2020</v>
      </c>
      <c r="B70" s="2">
        <v>43922</v>
      </c>
      <c r="C70" s="2">
        <v>44012</v>
      </c>
      <c r="D70" s="15" t="s">
        <v>41</v>
      </c>
      <c r="E70" s="15" t="s">
        <v>62</v>
      </c>
      <c r="F70" s="15">
        <v>63</v>
      </c>
      <c r="G70" s="14" t="s">
        <v>66</v>
      </c>
      <c r="H70" s="15" t="s">
        <v>63</v>
      </c>
      <c r="I70" s="2">
        <v>44012</v>
      </c>
      <c r="J70" s="2">
        <v>44012</v>
      </c>
      <c r="K70" s="15"/>
    </row>
    <row r="71" spans="1:11" s="13" customFormat="1" x14ac:dyDescent="0.25">
      <c r="A71" s="15">
        <v>2020</v>
      </c>
      <c r="B71" s="2">
        <v>43922</v>
      </c>
      <c r="C71" s="2">
        <v>44012</v>
      </c>
      <c r="D71" s="15" t="s">
        <v>41</v>
      </c>
      <c r="E71" s="15" t="s">
        <v>62</v>
      </c>
      <c r="F71" s="15">
        <v>64</v>
      </c>
      <c r="G71" s="14" t="s">
        <v>66</v>
      </c>
      <c r="H71" s="15" t="s">
        <v>63</v>
      </c>
      <c r="I71" s="2">
        <v>44012</v>
      </c>
      <c r="J71" s="2">
        <v>44012</v>
      </c>
      <c r="K71" s="15"/>
    </row>
    <row r="72" spans="1:11" s="13" customFormat="1" x14ac:dyDescent="0.25">
      <c r="A72" s="15">
        <v>2020</v>
      </c>
      <c r="B72" s="2">
        <v>43922</v>
      </c>
      <c r="C72" s="2">
        <v>44012</v>
      </c>
      <c r="D72" s="15" t="s">
        <v>41</v>
      </c>
      <c r="E72" s="15" t="s">
        <v>62</v>
      </c>
      <c r="F72" s="15">
        <v>65</v>
      </c>
      <c r="G72" s="14" t="s">
        <v>66</v>
      </c>
      <c r="H72" s="15" t="s">
        <v>63</v>
      </c>
      <c r="I72" s="2">
        <v>44012</v>
      </c>
      <c r="J72" s="2">
        <v>44012</v>
      </c>
      <c r="K72" s="15"/>
    </row>
    <row r="73" spans="1:11" s="13" customFormat="1" x14ac:dyDescent="0.25">
      <c r="A73" s="15">
        <v>2020</v>
      </c>
      <c r="B73" s="2">
        <v>43922</v>
      </c>
      <c r="C73" s="2">
        <v>44012</v>
      </c>
      <c r="D73" s="15" t="s">
        <v>41</v>
      </c>
      <c r="E73" s="15" t="s">
        <v>62</v>
      </c>
      <c r="F73" s="15">
        <v>66</v>
      </c>
      <c r="G73" s="14" t="s">
        <v>66</v>
      </c>
      <c r="H73" s="15" t="s">
        <v>63</v>
      </c>
      <c r="I73" s="2">
        <v>44012</v>
      </c>
      <c r="J73" s="2">
        <v>44012</v>
      </c>
      <c r="K73" s="15"/>
    </row>
    <row r="74" spans="1:11" s="13" customFormat="1" x14ac:dyDescent="0.25">
      <c r="A74" s="15">
        <v>2020</v>
      </c>
      <c r="B74" s="2">
        <v>43922</v>
      </c>
      <c r="C74" s="2">
        <v>44012</v>
      </c>
      <c r="D74" s="15" t="s">
        <v>41</v>
      </c>
      <c r="E74" s="15" t="s">
        <v>62</v>
      </c>
      <c r="F74" s="15">
        <v>67</v>
      </c>
      <c r="G74" s="14" t="s">
        <v>66</v>
      </c>
      <c r="H74" s="15" t="s">
        <v>63</v>
      </c>
      <c r="I74" s="2">
        <v>44012</v>
      </c>
      <c r="J74" s="2">
        <v>44012</v>
      </c>
      <c r="K74" s="15"/>
    </row>
    <row r="75" spans="1:11" s="13" customFormat="1" x14ac:dyDescent="0.25">
      <c r="A75" s="15">
        <v>2020</v>
      </c>
      <c r="B75" s="2">
        <v>43922</v>
      </c>
      <c r="C75" s="2">
        <v>44012</v>
      </c>
      <c r="D75" s="15" t="s">
        <v>41</v>
      </c>
      <c r="E75" s="15" t="s">
        <v>62</v>
      </c>
      <c r="F75" s="15">
        <v>68</v>
      </c>
      <c r="G75" s="14" t="s">
        <v>66</v>
      </c>
      <c r="H75" s="15" t="s">
        <v>63</v>
      </c>
      <c r="I75" s="2">
        <v>44012</v>
      </c>
      <c r="J75" s="2">
        <v>44012</v>
      </c>
      <c r="K75" s="15"/>
    </row>
    <row r="76" spans="1:11" s="13" customFormat="1" x14ac:dyDescent="0.25">
      <c r="A76" s="15">
        <v>2020</v>
      </c>
      <c r="B76" s="2">
        <v>43922</v>
      </c>
      <c r="C76" s="2">
        <v>44012</v>
      </c>
      <c r="D76" s="15" t="s">
        <v>41</v>
      </c>
      <c r="E76" s="15" t="s">
        <v>62</v>
      </c>
      <c r="F76" s="15">
        <v>69</v>
      </c>
      <c r="G76" s="14" t="s">
        <v>66</v>
      </c>
      <c r="H76" s="15" t="s">
        <v>63</v>
      </c>
      <c r="I76" s="2">
        <v>44012</v>
      </c>
      <c r="J76" s="2">
        <v>44012</v>
      </c>
      <c r="K76" s="15"/>
    </row>
    <row r="77" spans="1:11" s="13" customFormat="1" x14ac:dyDescent="0.25">
      <c r="A77" s="15">
        <v>2020</v>
      </c>
      <c r="B77" s="2">
        <v>43922</v>
      </c>
      <c r="C77" s="2">
        <v>44012</v>
      </c>
      <c r="D77" s="15" t="s">
        <v>41</v>
      </c>
      <c r="E77" s="15" t="s">
        <v>62</v>
      </c>
      <c r="F77" s="15">
        <v>70</v>
      </c>
      <c r="G77" s="14" t="s">
        <v>66</v>
      </c>
      <c r="H77" s="15" t="s">
        <v>63</v>
      </c>
      <c r="I77" s="2">
        <v>44012</v>
      </c>
      <c r="J77" s="2">
        <v>44012</v>
      </c>
      <c r="K77" s="15"/>
    </row>
    <row r="78" spans="1:11" s="13" customFormat="1" x14ac:dyDescent="0.25">
      <c r="A78" s="15">
        <v>2020</v>
      </c>
      <c r="B78" s="2">
        <v>43922</v>
      </c>
      <c r="C78" s="2">
        <v>44012</v>
      </c>
      <c r="D78" s="15" t="s">
        <v>41</v>
      </c>
      <c r="E78" s="15" t="s">
        <v>62</v>
      </c>
      <c r="F78" s="15">
        <v>71</v>
      </c>
      <c r="G78" s="14" t="s">
        <v>66</v>
      </c>
      <c r="H78" s="15" t="s">
        <v>63</v>
      </c>
      <c r="I78" s="2">
        <v>44012</v>
      </c>
      <c r="J78" s="2">
        <v>44012</v>
      </c>
      <c r="K78" s="15"/>
    </row>
    <row r="79" spans="1:11" s="13" customFormat="1" x14ac:dyDescent="0.25">
      <c r="A79" s="15">
        <v>2020</v>
      </c>
      <c r="B79" s="2">
        <v>43922</v>
      </c>
      <c r="C79" s="2">
        <v>44012</v>
      </c>
      <c r="D79" s="15" t="s">
        <v>41</v>
      </c>
      <c r="E79" s="15" t="s">
        <v>62</v>
      </c>
      <c r="F79" s="15">
        <v>72</v>
      </c>
      <c r="G79" s="14" t="s">
        <v>66</v>
      </c>
      <c r="H79" s="15" t="s">
        <v>63</v>
      </c>
      <c r="I79" s="2">
        <v>44012</v>
      </c>
      <c r="J79" s="2">
        <v>44012</v>
      </c>
      <c r="K79" s="15"/>
    </row>
    <row r="80" spans="1:11" s="13" customFormat="1" x14ac:dyDescent="0.25">
      <c r="A80" s="15">
        <v>2020</v>
      </c>
      <c r="B80" s="2">
        <v>43922</v>
      </c>
      <c r="C80" s="2">
        <v>44012</v>
      </c>
      <c r="D80" s="15" t="s">
        <v>41</v>
      </c>
      <c r="E80" s="15" t="s">
        <v>62</v>
      </c>
      <c r="F80" s="15">
        <v>73</v>
      </c>
      <c r="G80" s="14" t="s">
        <v>66</v>
      </c>
      <c r="H80" s="15" t="s">
        <v>63</v>
      </c>
      <c r="I80" s="2">
        <v>44012</v>
      </c>
      <c r="J80" s="2">
        <v>44012</v>
      </c>
      <c r="K80" s="15"/>
    </row>
    <row r="81" spans="1:11" s="13" customFormat="1" x14ac:dyDescent="0.25">
      <c r="A81" s="15">
        <v>2020</v>
      </c>
      <c r="B81" s="2">
        <v>43922</v>
      </c>
      <c r="C81" s="2">
        <v>44012</v>
      </c>
      <c r="D81" s="15" t="s">
        <v>41</v>
      </c>
      <c r="E81" s="15" t="s">
        <v>62</v>
      </c>
      <c r="F81" s="15">
        <v>74</v>
      </c>
      <c r="G81" s="14" t="s">
        <v>66</v>
      </c>
      <c r="H81" s="15" t="s">
        <v>63</v>
      </c>
      <c r="I81" s="2">
        <v>44012</v>
      </c>
      <c r="J81" s="2">
        <v>44012</v>
      </c>
      <c r="K81" s="15"/>
    </row>
    <row r="82" spans="1:11" s="13" customFormat="1" x14ac:dyDescent="0.25">
      <c r="A82" s="15">
        <v>2020</v>
      </c>
      <c r="B82" s="2">
        <v>43922</v>
      </c>
      <c r="C82" s="2">
        <v>44012</v>
      </c>
      <c r="D82" s="15" t="s">
        <v>41</v>
      </c>
      <c r="E82" s="15" t="s">
        <v>62</v>
      </c>
      <c r="F82" s="15">
        <v>75</v>
      </c>
      <c r="G82" s="14" t="s">
        <v>66</v>
      </c>
      <c r="H82" s="15" t="s">
        <v>63</v>
      </c>
      <c r="I82" s="2">
        <v>44012</v>
      </c>
      <c r="J82" s="2">
        <v>44012</v>
      </c>
      <c r="K82" s="15"/>
    </row>
    <row r="83" spans="1:11" s="13" customFormat="1" x14ac:dyDescent="0.25">
      <c r="A83" s="15">
        <v>2020</v>
      </c>
      <c r="B83" s="2">
        <v>43922</v>
      </c>
      <c r="C83" s="2">
        <v>44012</v>
      </c>
      <c r="D83" s="15" t="s">
        <v>41</v>
      </c>
      <c r="E83" s="15" t="s">
        <v>62</v>
      </c>
      <c r="F83" s="15">
        <v>76</v>
      </c>
      <c r="G83" s="14" t="s">
        <v>66</v>
      </c>
      <c r="H83" s="15" t="s">
        <v>63</v>
      </c>
      <c r="I83" s="2">
        <v>44012</v>
      </c>
      <c r="J83" s="2">
        <v>44012</v>
      </c>
      <c r="K83" s="15"/>
    </row>
    <row r="84" spans="1:11" s="13" customFormat="1" x14ac:dyDescent="0.25">
      <c r="A84" s="15">
        <v>2020</v>
      </c>
      <c r="B84" s="2">
        <v>43922</v>
      </c>
      <c r="C84" s="2">
        <v>44012</v>
      </c>
      <c r="D84" s="15" t="s">
        <v>41</v>
      </c>
      <c r="E84" s="15" t="s">
        <v>62</v>
      </c>
      <c r="F84" s="15">
        <v>77</v>
      </c>
      <c r="G84" s="14" t="s">
        <v>66</v>
      </c>
      <c r="H84" s="15" t="s">
        <v>63</v>
      </c>
      <c r="I84" s="2">
        <v>44012</v>
      </c>
      <c r="J84" s="2">
        <v>44012</v>
      </c>
      <c r="K84" s="15"/>
    </row>
    <row r="85" spans="1:11" s="13" customFormat="1" x14ac:dyDescent="0.25">
      <c r="A85" s="15">
        <v>2020</v>
      </c>
      <c r="B85" s="2">
        <v>43922</v>
      </c>
      <c r="C85" s="2">
        <v>44012</v>
      </c>
      <c r="D85" s="15" t="s">
        <v>41</v>
      </c>
      <c r="E85" s="15" t="s">
        <v>62</v>
      </c>
      <c r="F85" s="15">
        <v>78</v>
      </c>
      <c r="G85" s="14" t="s">
        <v>66</v>
      </c>
      <c r="H85" s="15" t="s">
        <v>63</v>
      </c>
      <c r="I85" s="2">
        <v>44012</v>
      </c>
      <c r="J85" s="2">
        <v>44012</v>
      </c>
      <c r="K85" s="15"/>
    </row>
    <row r="86" spans="1:11" s="13" customFormat="1" x14ac:dyDescent="0.25">
      <c r="A86" s="15">
        <v>2020</v>
      </c>
      <c r="B86" s="2">
        <v>43922</v>
      </c>
      <c r="C86" s="2">
        <v>44012</v>
      </c>
      <c r="D86" s="15" t="s">
        <v>41</v>
      </c>
      <c r="E86" s="15" t="s">
        <v>62</v>
      </c>
      <c r="F86" s="15">
        <v>79</v>
      </c>
      <c r="G86" s="14" t="s">
        <v>66</v>
      </c>
      <c r="H86" s="15" t="s">
        <v>63</v>
      </c>
      <c r="I86" s="2">
        <v>44012</v>
      </c>
      <c r="J86" s="2">
        <v>44012</v>
      </c>
      <c r="K86" s="15"/>
    </row>
    <row r="87" spans="1:11" s="13" customFormat="1" x14ac:dyDescent="0.25">
      <c r="A87" s="15">
        <v>2020</v>
      </c>
      <c r="B87" s="2">
        <v>43922</v>
      </c>
      <c r="C87" s="2">
        <v>44012</v>
      </c>
      <c r="D87" s="15" t="s">
        <v>41</v>
      </c>
      <c r="E87" s="15" t="s">
        <v>62</v>
      </c>
      <c r="F87" s="15">
        <v>80</v>
      </c>
      <c r="G87" s="14" t="s">
        <v>66</v>
      </c>
      <c r="H87" s="15" t="s">
        <v>63</v>
      </c>
      <c r="I87" s="2">
        <v>44012</v>
      </c>
      <c r="J87" s="2">
        <v>44012</v>
      </c>
      <c r="K87" s="15"/>
    </row>
    <row r="88" spans="1:11" s="13" customFormat="1" x14ac:dyDescent="0.25">
      <c r="A88" s="15">
        <v>2020</v>
      </c>
      <c r="B88" s="2">
        <v>43922</v>
      </c>
      <c r="C88" s="2">
        <v>44012</v>
      </c>
      <c r="D88" s="15" t="s">
        <v>41</v>
      </c>
      <c r="E88" s="15" t="s">
        <v>62</v>
      </c>
      <c r="F88" s="15">
        <v>81</v>
      </c>
      <c r="G88" s="14" t="s">
        <v>66</v>
      </c>
      <c r="H88" s="15" t="s">
        <v>63</v>
      </c>
      <c r="I88" s="2">
        <v>44012</v>
      </c>
      <c r="J88" s="2">
        <v>44012</v>
      </c>
      <c r="K88" s="15"/>
    </row>
    <row r="89" spans="1:11" s="13" customFormat="1" x14ac:dyDescent="0.25">
      <c r="A89" s="15">
        <v>2020</v>
      </c>
      <c r="B89" s="2">
        <v>43922</v>
      </c>
      <c r="C89" s="2">
        <v>44012</v>
      </c>
      <c r="D89" s="15" t="s">
        <v>41</v>
      </c>
      <c r="E89" s="15" t="s">
        <v>62</v>
      </c>
      <c r="F89" s="15">
        <v>82</v>
      </c>
      <c r="G89" s="14" t="s">
        <v>66</v>
      </c>
      <c r="H89" s="15" t="s">
        <v>63</v>
      </c>
      <c r="I89" s="2">
        <v>44012</v>
      </c>
      <c r="J89" s="2">
        <v>44012</v>
      </c>
      <c r="K89" s="15"/>
    </row>
    <row r="90" spans="1:11" s="13" customFormat="1" x14ac:dyDescent="0.25">
      <c r="A90" s="15">
        <v>2020</v>
      </c>
      <c r="B90" s="2">
        <v>43922</v>
      </c>
      <c r="C90" s="2">
        <v>44012</v>
      </c>
      <c r="D90" s="15" t="s">
        <v>41</v>
      </c>
      <c r="E90" s="15" t="s">
        <v>62</v>
      </c>
      <c r="F90" s="15">
        <v>83</v>
      </c>
      <c r="G90" s="14" t="s">
        <v>66</v>
      </c>
      <c r="H90" s="15" t="s">
        <v>63</v>
      </c>
      <c r="I90" s="2">
        <v>44012</v>
      </c>
      <c r="J90" s="2">
        <v>44012</v>
      </c>
      <c r="K90" s="15"/>
    </row>
    <row r="91" spans="1:11" s="13" customFormat="1" x14ac:dyDescent="0.25">
      <c r="A91" s="15">
        <v>2020</v>
      </c>
      <c r="B91" s="2">
        <v>43922</v>
      </c>
      <c r="C91" s="2">
        <v>44012</v>
      </c>
      <c r="D91" s="15" t="s">
        <v>41</v>
      </c>
      <c r="E91" s="15" t="s">
        <v>62</v>
      </c>
      <c r="F91" s="15">
        <v>84</v>
      </c>
      <c r="G91" s="14" t="s">
        <v>66</v>
      </c>
      <c r="H91" s="15" t="s">
        <v>63</v>
      </c>
      <c r="I91" s="2">
        <v>44012</v>
      </c>
      <c r="J91" s="2">
        <v>44012</v>
      </c>
      <c r="K91" s="15"/>
    </row>
    <row r="92" spans="1:11" s="13" customFormat="1" x14ac:dyDescent="0.25">
      <c r="A92" s="15">
        <v>2020</v>
      </c>
      <c r="B92" s="2">
        <v>43922</v>
      </c>
      <c r="C92" s="2">
        <v>44012</v>
      </c>
      <c r="D92" s="15" t="s">
        <v>41</v>
      </c>
      <c r="E92" s="15" t="s">
        <v>62</v>
      </c>
      <c r="F92" s="15">
        <v>85</v>
      </c>
      <c r="G92" s="14" t="s">
        <v>66</v>
      </c>
      <c r="H92" s="15" t="s">
        <v>63</v>
      </c>
      <c r="I92" s="2">
        <v>44012</v>
      </c>
      <c r="J92" s="2">
        <v>44012</v>
      </c>
      <c r="K92" s="15"/>
    </row>
    <row r="93" spans="1:11" s="13" customFormat="1" x14ac:dyDescent="0.25">
      <c r="A93" s="15">
        <v>2020</v>
      </c>
      <c r="B93" s="2">
        <v>43922</v>
      </c>
      <c r="C93" s="2">
        <v>44012</v>
      </c>
      <c r="D93" s="15" t="s">
        <v>41</v>
      </c>
      <c r="E93" s="15" t="s">
        <v>62</v>
      </c>
      <c r="F93" s="15">
        <v>86</v>
      </c>
      <c r="G93" s="14" t="s">
        <v>66</v>
      </c>
      <c r="H93" s="15" t="s">
        <v>63</v>
      </c>
      <c r="I93" s="2">
        <v>44012</v>
      </c>
      <c r="J93" s="2">
        <v>44012</v>
      </c>
      <c r="K93" s="15"/>
    </row>
    <row r="94" spans="1:11" s="13" customFormat="1" x14ac:dyDescent="0.25">
      <c r="A94" s="15">
        <v>2020</v>
      </c>
      <c r="B94" s="2">
        <v>43922</v>
      </c>
      <c r="C94" s="2">
        <v>44012</v>
      </c>
      <c r="D94" s="15" t="s">
        <v>41</v>
      </c>
      <c r="E94" s="15" t="s">
        <v>62</v>
      </c>
      <c r="F94" s="15">
        <v>87</v>
      </c>
      <c r="G94" s="14" t="s">
        <v>66</v>
      </c>
      <c r="H94" s="15" t="s">
        <v>63</v>
      </c>
      <c r="I94" s="2">
        <v>44012</v>
      </c>
      <c r="J94" s="2">
        <v>44012</v>
      </c>
      <c r="K94" s="15"/>
    </row>
    <row r="95" spans="1:11" s="13" customFormat="1" x14ac:dyDescent="0.25">
      <c r="A95" s="15">
        <v>2020</v>
      </c>
      <c r="B95" s="2">
        <v>43922</v>
      </c>
      <c r="C95" s="2">
        <v>44012</v>
      </c>
      <c r="D95" s="15" t="s">
        <v>41</v>
      </c>
      <c r="E95" s="15" t="s">
        <v>62</v>
      </c>
      <c r="F95" s="15">
        <v>88</v>
      </c>
      <c r="G95" s="14" t="s">
        <v>66</v>
      </c>
      <c r="H95" s="15" t="s">
        <v>63</v>
      </c>
      <c r="I95" s="2">
        <v>44012</v>
      </c>
      <c r="J95" s="2">
        <v>44012</v>
      </c>
      <c r="K95" s="15"/>
    </row>
    <row r="96" spans="1:11" s="13" customFormat="1" x14ac:dyDescent="0.25">
      <c r="A96" s="15">
        <v>2020</v>
      </c>
      <c r="B96" s="2">
        <v>43922</v>
      </c>
      <c r="C96" s="2">
        <v>44012</v>
      </c>
      <c r="D96" s="15" t="s">
        <v>41</v>
      </c>
      <c r="E96" s="15" t="s">
        <v>62</v>
      </c>
      <c r="F96" s="15">
        <v>89</v>
      </c>
      <c r="G96" s="14" t="s">
        <v>66</v>
      </c>
      <c r="H96" s="15" t="s">
        <v>63</v>
      </c>
      <c r="I96" s="2">
        <v>44012</v>
      </c>
      <c r="J96" s="2">
        <v>44012</v>
      </c>
      <c r="K96" s="15"/>
    </row>
    <row r="97" spans="1:11" s="13" customFormat="1" x14ac:dyDescent="0.25">
      <c r="A97" s="15">
        <v>2020</v>
      </c>
      <c r="B97" s="2">
        <v>43922</v>
      </c>
      <c r="C97" s="2">
        <v>44012</v>
      </c>
      <c r="D97" s="15" t="s">
        <v>41</v>
      </c>
      <c r="E97" s="15" t="s">
        <v>62</v>
      </c>
      <c r="F97" s="15">
        <v>90</v>
      </c>
      <c r="G97" s="14" t="s">
        <v>66</v>
      </c>
      <c r="H97" s="15" t="s">
        <v>63</v>
      </c>
      <c r="I97" s="2">
        <v>44012</v>
      </c>
      <c r="J97" s="2">
        <v>44012</v>
      </c>
      <c r="K97" s="15"/>
    </row>
    <row r="98" spans="1:11" s="13" customFormat="1" x14ac:dyDescent="0.25">
      <c r="A98" s="15">
        <v>2020</v>
      </c>
      <c r="B98" s="2">
        <v>43922</v>
      </c>
      <c r="C98" s="2">
        <v>44012</v>
      </c>
      <c r="D98" s="15" t="s">
        <v>41</v>
      </c>
      <c r="E98" s="15" t="s">
        <v>62</v>
      </c>
      <c r="F98" s="15">
        <v>91</v>
      </c>
      <c r="G98" s="14" t="s">
        <v>66</v>
      </c>
      <c r="H98" s="15" t="s">
        <v>63</v>
      </c>
      <c r="I98" s="2">
        <v>44012</v>
      </c>
      <c r="J98" s="2">
        <v>44012</v>
      </c>
      <c r="K98" s="15"/>
    </row>
    <row r="99" spans="1:11" s="13" customFormat="1" x14ac:dyDescent="0.25">
      <c r="A99" s="15">
        <v>2020</v>
      </c>
      <c r="B99" s="2">
        <v>43922</v>
      </c>
      <c r="C99" s="2">
        <v>44012</v>
      </c>
      <c r="D99" s="15" t="s">
        <v>41</v>
      </c>
      <c r="E99" s="15" t="s">
        <v>62</v>
      </c>
      <c r="F99" s="15">
        <v>92</v>
      </c>
      <c r="G99" s="14" t="s">
        <v>66</v>
      </c>
      <c r="H99" s="15" t="s">
        <v>63</v>
      </c>
      <c r="I99" s="2">
        <v>44012</v>
      </c>
      <c r="J99" s="2">
        <v>44012</v>
      </c>
      <c r="K99" s="15"/>
    </row>
    <row r="100" spans="1:11" s="13" customFormat="1" x14ac:dyDescent="0.25">
      <c r="A100" s="15">
        <v>2020</v>
      </c>
      <c r="B100" s="2">
        <v>43922</v>
      </c>
      <c r="C100" s="2">
        <v>44012</v>
      </c>
      <c r="D100" s="15" t="s">
        <v>41</v>
      </c>
      <c r="E100" s="15" t="s">
        <v>62</v>
      </c>
      <c r="F100" s="15">
        <v>93</v>
      </c>
      <c r="G100" s="14" t="s">
        <v>66</v>
      </c>
      <c r="H100" s="15" t="s">
        <v>63</v>
      </c>
      <c r="I100" s="2">
        <v>44012</v>
      </c>
      <c r="J100" s="2">
        <v>44012</v>
      </c>
      <c r="K100" s="15"/>
    </row>
    <row r="101" spans="1:11" s="13" customFormat="1" x14ac:dyDescent="0.25">
      <c r="A101" s="15">
        <v>2020</v>
      </c>
      <c r="B101" s="2">
        <v>43922</v>
      </c>
      <c r="C101" s="2">
        <v>44012</v>
      </c>
      <c r="D101" s="15" t="s">
        <v>41</v>
      </c>
      <c r="E101" s="15" t="s">
        <v>62</v>
      </c>
      <c r="F101" s="15">
        <v>94</v>
      </c>
      <c r="G101" s="14" t="s">
        <v>66</v>
      </c>
      <c r="H101" s="15" t="s">
        <v>63</v>
      </c>
      <c r="I101" s="2">
        <v>44012</v>
      </c>
      <c r="J101" s="2">
        <v>44012</v>
      </c>
      <c r="K101" s="15"/>
    </row>
    <row r="102" spans="1:11" s="13" customFormat="1" x14ac:dyDescent="0.25">
      <c r="A102" s="15">
        <v>2020</v>
      </c>
      <c r="B102" s="2">
        <v>43922</v>
      </c>
      <c r="C102" s="2">
        <v>44012</v>
      </c>
      <c r="D102" s="15" t="s">
        <v>41</v>
      </c>
      <c r="E102" s="15" t="s">
        <v>62</v>
      </c>
      <c r="F102" s="15">
        <v>95</v>
      </c>
      <c r="G102" s="14" t="s">
        <v>66</v>
      </c>
      <c r="H102" s="15" t="s">
        <v>63</v>
      </c>
      <c r="I102" s="2">
        <v>44012</v>
      </c>
      <c r="J102" s="2">
        <v>44012</v>
      </c>
      <c r="K102" s="15"/>
    </row>
    <row r="103" spans="1:11" s="13" customFormat="1" x14ac:dyDescent="0.25">
      <c r="A103" s="15">
        <v>2020</v>
      </c>
      <c r="B103" s="2">
        <v>43922</v>
      </c>
      <c r="C103" s="2">
        <v>44012</v>
      </c>
      <c r="D103" s="15" t="s">
        <v>41</v>
      </c>
      <c r="E103" s="15" t="s">
        <v>62</v>
      </c>
      <c r="F103" s="15">
        <v>96</v>
      </c>
      <c r="G103" s="14" t="s">
        <v>66</v>
      </c>
      <c r="H103" s="15" t="s">
        <v>63</v>
      </c>
      <c r="I103" s="2">
        <v>44012</v>
      </c>
      <c r="J103" s="2">
        <v>44012</v>
      </c>
      <c r="K103" s="15"/>
    </row>
    <row r="104" spans="1:11" s="13" customFormat="1" x14ac:dyDescent="0.25">
      <c r="A104" s="15">
        <v>2020</v>
      </c>
      <c r="B104" s="2">
        <v>43922</v>
      </c>
      <c r="C104" s="2">
        <v>44012</v>
      </c>
      <c r="D104" s="15" t="s">
        <v>41</v>
      </c>
      <c r="E104" s="15" t="s">
        <v>62</v>
      </c>
      <c r="F104" s="15">
        <v>97</v>
      </c>
      <c r="G104" s="14" t="s">
        <v>66</v>
      </c>
      <c r="H104" s="15" t="s">
        <v>63</v>
      </c>
      <c r="I104" s="2">
        <v>44012</v>
      </c>
      <c r="J104" s="2">
        <v>44012</v>
      </c>
      <c r="K104" s="15"/>
    </row>
    <row r="105" spans="1:11" s="13" customFormat="1" x14ac:dyDescent="0.25">
      <c r="A105" s="15">
        <v>2020</v>
      </c>
      <c r="B105" s="2">
        <v>43922</v>
      </c>
      <c r="C105" s="2">
        <v>44012</v>
      </c>
      <c r="D105" s="15" t="s">
        <v>41</v>
      </c>
      <c r="E105" s="15" t="s">
        <v>62</v>
      </c>
      <c r="F105" s="15">
        <v>98</v>
      </c>
      <c r="G105" s="14" t="s">
        <v>66</v>
      </c>
      <c r="H105" s="15" t="s">
        <v>63</v>
      </c>
      <c r="I105" s="2">
        <v>44012</v>
      </c>
      <c r="J105" s="2">
        <v>44012</v>
      </c>
      <c r="K105" s="15"/>
    </row>
    <row r="106" spans="1:11" s="13" customFormat="1" x14ac:dyDescent="0.25">
      <c r="A106" s="15">
        <v>2020</v>
      </c>
      <c r="B106" s="2">
        <v>43922</v>
      </c>
      <c r="C106" s="2">
        <v>44012</v>
      </c>
      <c r="D106" s="15" t="s">
        <v>41</v>
      </c>
      <c r="E106" s="15" t="s">
        <v>62</v>
      </c>
      <c r="F106" s="15">
        <v>99</v>
      </c>
      <c r="G106" s="14" t="s">
        <v>66</v>
      </c>
      <c r="H106" s="15" t="s">
        <v>63</v>
      </c>
      <c r="I106" s="2">
        <v>44012</v>
      </c>
      <c r="J106" s="2">
        <v>44012</v>
      </c>
      <c r="K106" s="15"/>
    </row>
    <row r="107" spans="1:11" s="13" customFormat="1" x14ac:dyDescent="0.25">
      <c r="A107" s="15">
        <v>2020</v>
      </c>
      <c r="B107" s="2">
        <v>43922</v>
      </c>
      <c r="C107" s="2">
        <v>44012</v>
      </c>
      <c r="D107" s="15" t="s">
        <v>41</v>
      </c>
      <c r="E107" s="15" t="s">
        <v>62</v>
      </c>
      <c r="F107" s="15">
        <v>100</v>
      </c>
      <c r="G107" s="14" t="s">
        <v>66</v>
      </c>
      <c r="H107" s="15" t="s">
        <v>63</v>
      </c>
      <c r="I107" s="2">
        <v>44012</v>
      </c>
      <c r="J107" s="2">
        <v>44012</v>
      </c>
      <c r="K107" s="15"/>
    </row>
    <row r="108" spans="1:11" s="13" customFormat="1" x14ac:dyDescent="0.25">
      <c r="A108" s="15">
        <v>2020</v>
      </c>
      <c r="B108" s="2">
        <v>43922</v>
      </c>
      <c r="C108" s="2">
        <v>44012</v>
      </c>
      <c r="D108" s="15" t="s">
        <v>41</v>
      </c>
      <c r="E108" s="15" t="s">
        <v>62</v>
      </c>
      <c r="F108" s="15">
        <v>101</v>
      </c>
      <c r="G108" s="14" t="s">
        <v>66</v>
      </c>
      <c r="H108" s="15" t="s">
        <v>63</v>
      </c>
      <c r="I108" s="2">
        <v>44012</v>
      </c>
      <c r="J108" s="2">
        <v>44012</v>
      </c>
      <c r="K108" s="15"/>
    </row>
    <row r="109" spans="1:11" s="13" customFormat="1" x14ac:dyDescent="0.25">
      <c r="A109" s="15">
        <v>2020</v>
      </c>
      <c r="B109" s="2">
        <v>43922</v>
      </c>
      <c r="C109" s="2">
        <v>44012</v>
      </c>
      <c r="D109" s="15" t="s">
        <v>41</v>
      </c>
      <c r="E109" s="15" t="s">
        <v>62</v>
      </c>
      <c r="F109" s="15">
        <v>102</v>
      </c>
      <c r="G109" s="14" t="s">
        <v>66</v>
      </c>
      <c r="H109" s="15" t="s">
        <v>63</v>
      </c>
      <c r="I109" s="2">
        <v>44012</v>
      </c>
      <c r="J109" s="2">
        <v>44012</v>
      </c>
      <c r="K109" s="15"/>
    </row>
    <row r="110" spans="1:11" s="13" customFormat="1" x14ac:dyDescent="0.25">
      <c r="A110" s="15">
        <v>2020</v>
      </c>
      <c r="B110" s="2">
        <v>43922</v>
      </c>
      <c r="C110" s="2">
        <v>44012</v>
      </c>
      <c r="D110" s="15" t="s">
        <v>41</v>
      </c>
      <c r="E110" s="15" t="s">
        <v>62</v>
      </c>
      <c r="F110" s="15">
        <v>103</v>
      </c>
      <c r="G110" s="14" t="s">
        <v>66</v>
      </c>
      <c r="H110" s="15" t="s">
        <v>63</v>
      </c>
      <c r="I110" s="2">
        <v>44012</v>
      </c>
      <c r="J110" s="2">
        <v>44012</v>
      </c>
      <c r="K110" s="15"/>
    </row>
    <row r="111" spans="1:11" s="13" customFormat="1" x14ac:dyDescent="0.25">
      <c r="A111" s="15">
        <v>2020</v>
      </c>
      <c r="B111" s="2">
        <v>43922</v>
      </c>
      <c r="C111" s="2">
        <v>44012</v>
      </c>
      <c r="D111" s="15" t="s">
        <v>41</v>
      </c>
      <c r="E111" s="15" t="s">
        <v>62</v>
      </c>
      <c r="F111" s="15">
        <v>104</v>
      </c>
      <c r="G111" s="14" t="s">
        <v>66</v>
      </c>
      <c r="H111" s="15" t="s">
        <v>63</v>
      </c>
      <c r="I111" s="2">
        <v>44012</v>
      </c>
      <c r="J111" s="2">
        <v>44012</v>
      </c>
      <c r="K111" s="15"/>
    </row>
    <row r="112" spans="1:11" s="13" customFormat="1" x14ac:dyDescent="0.25">
      <c r="A112" s="15">
        <v>2020</v>
      </c>
      <c r="B112" s="2">
        <v>43922</v>
      </c>
      <c r="C112" s="2">
        <v>44012</v>
      </c>
      <c r="D112" s="15" t="s">
        <v>41</v>
      </c>
      <c r="E112" s="15" t="s">
        <v>62</v>
      </c>
      <c r="F112" s="15">
        <v>105</v>
      </c>
      <c r="G112" s="14" t="s">
        <v>66</v>
      </c>
      <c r="H112" s="15" t="s">
        <v>63</v>
      </c>
      <c r="I112" s="2">
        <v>44012</v>
      </c>
      <c r="J112" s="2">
        <v>44012</v>
      </c>
      <c r="K112" s="15"/>
    </row>
    <row r="113" spans="1:11" s="13" customFormat="1" x14ac:dyDescent="0.25">
      <c r="A113" s="15">
        <v>2020</v>
      </c>
      <c r="B113" s="2">
        <v>43922</v>
      </c>
      <c r="C113" s="2">
        <v>44012</v>
      </c>
      <c r="D113" s="15" t="s">
        <v>41</v>
      </c>
      <c r="E113" s="15" t="s">
        <v>62</v>
      </c>
      <c r="F113" s="15">
        <v>106</v>
      </c>
      <c r="G113" s="14" t="s">
        <v>66</v>
      </c>
      <c r="H113" s="15" t="s">
        <v>63</v>
      </c>
      <c r="I113" s="2">
        <v>44012</v>
      </c>
      <c r="J113" s="2">
        <v>44012</v>
      </c>
      <c r="K113" s="15"/>
    </row>
    <row r="114" spans="1:11" s="13" customFormat="1" x14ac:dyDescent="0.25">
      <c r="A114" s="15">
        <v>2020</v>
      </c>
      <c r="B114" s="2">
        <v>43922</v>
      </c>
      <c r="C114" s="2">
        <v>44012</v>
      </c>
      <c r="D114" s="15" t="s">
        <v>41</v>
      </c>
      <c r="E114" s="15" t="s">
        <v>62</v>
      </c>
      <c r="F114" s="15">
        <v>107</v>
      </c>
      <c r="G114" s="14" t="s">
        <v>66</v>
      </c>
      <c r="H114" s="15" t="s">
        <v>63</v>
      </c>
      <c r="I114" s="2">
        <v>44012</v>
      </c>
      <c r="J114" s="2">
        <v>44012</v>
      </c>
      <c r="K114" s="15"/>
    </row>
    <row r="115" spans="1:11" s="13" customFormat="1" x14ac:dyDescent="0.25">
      <c r="A115" s="15">
        <v>2020</v>
      </c>
      <c r="B115" s="2">
        <v>43922</v>
      </c>
      <c r="C115" s="2">
        <v>44012</v>
      </c>
      <c r="D115" s="15" t="s">
        <v>41</v>
      </c>
      <c r="E115" s="15" t="s">
        <v>62</v>
      </c>
      <c r="F115" s="15">
        <v>108</v>
      </c>
      <c r="G115" s="14" t="s">
        <v>66</v>
      </c>
      <c r="H115" s="15" t="s">
        <v>63</v>
      </c>
      <c r="I115" s="2">
        <v>44012</v>
      </c>
      <c r="J115" s="2">
        <v>44012</v>
      </c>
      <c r="K115" s="15"/>
    </row>
    <row r="116" spans="1:11" s="13" customFormat="1" x14ac:dyDescent="0.25">
      <c r="A116" s="15">
        <v>2020</v>
      </c>
      <c r="B116" s="2">
        <v>43922</v>
      </c>
      <c r="C116" s="2">
        <v>44012</v>
      </c>
      <c r="D116" s="15" t="s">
        <v>41</v>
      </c>
      <c r="E116" s="15" t="s">
        <v>62</v>
      </c>
      <c r="F116" s="15">
        <v>109</v>
      </c>
      <c r="G116" s="14" t="s">
        <v>66</v>
      </c>
      <c r="H116" s="15" t="s">
        <v>63</v>
      </c>
      <c r="I116" s="2">
        <v>44012</v>
      </c>
      <c r="J116" s="2">
        <v>44012</v>
      </c>
      <c r="K116" s="15"/>
    </row>
    <row r="117" spans="1:11" s="13" customFormat="1" x14ac:dyDescent="0.25">
      <c r="A117" s="15">
        <v>2020</v>
      </c>
      <c r="B117" s="2">
        <v>43922</v>
      </c>
      <c r="C117" s="2">
        <v>44012</v>
      </c>
      <c r="D117" s="15" t="s">
        <v>41</v>
      </c>
      <c r="E117" s="15" t="s">
        <v>62</v>
      </c>
      <c r="F117" s="15">
        <v>110</v>
      </c>
      <c r="G117" s="14" t="s">
        <v>66</v>
      </c>
      <c r="H117" s="15" t="s">
        <v>63</v>
      </c>
      <c r="I117" s="2">
        <v>44012</v>
      </c>
      <c r="J117" s="2">
        <v>44012</v>
      </c>
      <c r="K117" s="15"/>
    </row>
    <row r="118" spans="1:11" s="13" customFormat="1" x14ac:dyDescent="0.25">
      <c r="A118" s="15">
        <v>2020</v>
      </c>
      <c r="B118" s="2">
        <v>43922</v>
      </c>
      <c r="C118" s="2">
        <v>44012</v>
      </c>
      <c r="D118" s="15" t="s">
        <v>41</v>
      </c>
      <c r="E118" s="15" t="s">
        <v>62</v>
      </c>
      <c r="F118" s="15">
        <v>111</v>
      </c>
      <c r="G118" s="14" t="s">
        <v>66</v>
      </c>
      <c r="H118" s="15" t="s">
        <v>63</v>
      </c>
      <c r="I118" s="2">
        <v>44012</v>
      </c>
      <c r="J118" s="2">
        <v>44012</v>
      </c>
      <c r="K118" s="15"/>
    </row>
    <row r="119" spans="1:11" s="13" customFormat="1" x14ac:dyDescent="0.25">
      <c r="A119" s="15">
        <v>2020</v>
      </c>
      <c r="B119" s="2">
        <v>43922</v>
      </c>
      <c r="C119" s="2">
        <v>44012</v>
      </c>
      <c r="D119" s="15" t="s">
        <v>41</v>
      </c>
      <c r="E119" s="15" t="s">
        <v>62</v>
      </c>
      <c r="F119" s="15">
        <v>112</v>
      </c>
      <c r="G119" s="14" t="s">
        <v>66</v>
      </c>
      <c r="H119" s="15" t="s">
        <v>63</v>
      </c>
      <c r="I119" s="2">
        <v>44012</v>
      </c>
      <c r="J119" s="2">
        <v>44012</v>
      </c>
      <c r="K119" s="15"/>
    </row>
    <row r="120" spans="1:11" s="13" customFormat="1" x14ac:dyDescent="0.25">
      <c r="A120" s="15">
        <v>2020</v>
      </c>
      <c r="B120" s="2">
        <v>43922</v>
      </c>
      <c r="C120" s="2">
        <v>44012</v>
      </c>
      <c r="D120" s="15" t="s">
        <v>41</v>
      </c>
      <c r="E120" s="15" t="s">
        <v>62</v>
      </c>
      <c r="F120" s="15">
        <v>113</v>
      </c>
      <c r="G120" s="14" t="s">
        <v>66</v>
      </c>
      <c r="H120" s="15" t="s">
        <v>63</v>
      </c>
      <c r="I120" s="2">
        <v>44012</v>
      </c>
      <c r="J120" s="2">
        <v>44012</v>
      </c>
      <c r="K120" s="15"/>
    </row>
    <row r="121" spans="1:11" s="13" customFormat="1" x14ac:dyDescent="0.25">
      <c r="A121" s="15">
        <v>2020</v>
      </c>
      <c r="B121" s="2">
        <v>43922</v>
      </c>
      <c r="C121" s="2">
        <v>44012</v>
      </c>
      <c r="D121" s="15" t="s">
        <v>41</v>
      </c>
      <c r="E121" s="15" t="s">
        <v>62</v>
      </c>
      <c r="F121" s="15">
        <v>114</v>
      </c>
      <c r="G121" s="14" t="s">
        <v>66</v>
      </c>
      <c r="H121" s="15" t="s">
        <v>63</v>
      </c>
      <c r="I121" s="2">
        <v>44012</v>
      </c>
      <c r="J121" s="2">
        <v>44012</v>
      </c>
      <c r="K121" s="15"/>
    </row>
    <row r="122" spans="1:11" s="13" customFormat="1" x14ac:dyDescent="0.25">
      <c r="A122" s="15">
        <v>2020</v>
      </c>
      <c r="B122" s="2">
        <v>43922</v>
      </c>
      <c r="C122" s="2">
        <v>44012</v>
      </c>
      <c r="D122" s="15" t="s">
        <v>41</v>
      </c>
      <c r="E122" s="15" t="s">
        <v>62</v>
      </c>
      <c r="F122" s="15">
        <v>115</v>
      </c>
      <c r="G122" s="14" t="s">
        <v>66</v>
      </c>
      <c r="H122" s="15" t="s">
        <v>63</v>
      </c>
      <c r="I122" s="2">
        <v>44012</v>
      </c>
      <c r="J122" s="2">
        <v>44012</v>
      </c>
      <c r="K122" s="15"/>
    </row>
    <row r="123" spans="1:11" s="13" customFormat="1" x14ac:dyDescent="0.25">
      <c r="A123" s="15">
        <v>2020</v>
      </c>
      <c r="B123" s="2">
        <v>43922</v>
      </c>
      <c r="C123" s="2">
        <v>44012</v>
      </c>
      <c r="D123" s="15" t="s">
        <v>41</v>
      </c>
      <c r="E123" s="15" t="s">
        <v>62</v>
      </c>
      <c r="F123" s="15">
        <v>116</v>
      </c>
      <c r="G123" s="14" t="s">
        <v>66</v>
      </c>
      <c r="H123" s="15" t="s">
        <v>63</v>
      </c>
      <c r="I123" s="2">
        <v>44012</v>
      </c>
      <c r="J123" s="2">
        <v>44012</v>
      </c>
      <c r="K123" s="15"/>
    </row>
    <row r="124" spans="1:11" s="13" customFormat="1" x14ac:dyDescent="0.25">
      <c r="A124" s="15">
        <v>2020</v>
      </c>
      <c r="B124" s="2">
        <v>43922</v>
      </c>
      <c r="C124" s="2">
        <v>44012</v>
      </c>
      <c r="D124" s="15" t="s">
        <v>41</v>
      </c>
      <c r="E124" s="15" t="s">
        <v>62</v>
      </c>
      <c r="F124" s="15">
        <v>117</v>
      </c>
      <c r="G124" s="14" t="s">
        <v>66</v>
      </c>
      <c r="H124" s="15" t="s">
        <v>63</v>
      </c>
      <c r="I124" s="2">
        <v>44012</v>
      </c>
      <c r="J124" s="2">
        <v>44012</v>
      </c>
      <c r="K124" s="15"/>
    </row>
    <row r="125" spans="1:11" s="13" customFormat="1" x14ac:dyDescent="0.25">
      <c r="A125" s="15">
        <v>2020</v>
      </c>
      <c r="B125" s="2">
        <v>43922</v>
      </c>
      <c r="C125" s="2">
        <v>44012</v>
      </c>
      <c r="D125" s="15" t="s">
        <v>41</v>
      </c>
      <c r="E125" s="15" t="s">
        <v>62</v>
      </c>
      <c r="F125" s="15">
        <v>118</v>
      </c>
      <c r="G125" s="14" t="s">
        <v>66</v>
      </c>
      <c r="H125" s="15" t="s">
        <v>63</v>
      </c>
      <c r="I125" s="2">
        <v>44012</v>
      </c>
      <c r="J125" s="2">
        <v>44012</v>
      </c>
      <c r="K125" s="15"/>
    </row>
    <row r="126" spans="1:11" s="13" customFormat="1" x14ac:dyDescent="0.25">
      <c r="A126" s="15">
        <v>2020</v>
      </c>
      <c r="B126" s="2">
        <v>43922</v>
      </c>
      <c r="C126" s="2">
        <v>44012</v>
      </c>
      <c r="D126" s="15" t="s">
        <v>41</v>
      </c>
      <c r="E126" s="15" t="s">
        <v>62</v>
      </c>
      <c r="F126" s="15">
        <v>119</v>
      </c>
      <c r="G126" s="14" t="s">
        <v>66</v>
      </c>
      <c r="H126" s="15" t="s">
        <v>63</v>
      </c>
      <c r="I126" s="2">
        <v>44012</v>
      </c>
      <c r="J126" s="2">
        <v>44012</v>
      </c>
      <c r="K126" s="15"/>
    </row>
    <row r="127" spans="1:11" s="13" customFormat="1" x14ac:dyDescent="0.25">
      <c r="A127" s="15">
        <v>2020</v>
      </c>
      <c r="B127" s="2">
        <v>43922</v>
      </c>
      <c r="C127" s="2">
        <v>44012</v>
      </c>
      <c r="D127" s="15" t="s">
        <v>41</v>
      </c>
      <c r="E127" s="15" t="s">
        <v>62</v>
      </c>
      <c r="F127" s="15">
        <v>120</v>
      </c>
      <c r="G127" s="14" t="s">
        <v>66</v>
      </c>
      <c r="H127" s="15" t="s">
        <v>63</v>
      </c>
      <c r="I127" s="2">
        <v>44012</v>
      </c>
      <c r="J127" s="2">
        <v>44012</v>
      </c>
      <c r="K127" s="15"/>
    </row>
    <row r="128" spans="1:11" s="13" customFormat="1" x14ac:dyDescent="0.25">
      <c r="A128" s="15">
        <v>2020</v>
      </c>
      <c r="B128" s="2">
        <v>43922</v>
      </c>
      <c r="C128" s="2">
        <v>44012</v>
      </c>
      <c r="D128" s="15" t="s">
        <v>41</v>
      </c>
      <c r="E128" s="15" t="s">
        <v>62</v>
      </c>
      <c r="F128" s="15">
        <v>121</v>
      </c>
      <c r="G128" s="14" t="s">
        <v>66</v>
      </c>
      <c r="H128" s="15" t="s">
        <v>63</v>
      </c>
      <c r="I128" s="2">
        <v>44012</v>
      </c>
      <c r="J128" s="2">
        <v>44012</v>
      </c>
      <c r="K128" s="15"/>
    </row>
    <row r="129" spans="1:11" s="13" customFormat="1" x14ac:dyDescent="0.25">
      <c r="A129" s="15">
        <v>2020</v>
      </c>
      <c r="B129" s="2">
        <v>43922</v>
      </c>
      <c r="C129" s="2">
        <v>44012</v>
      </c>
      <c r="D129" s="15" t="s">
        <v>41</v>
      </c>
      <c r="E129" s="15" t="s">
        <v>62</v>
      </c>
      <c r="F129" s="15">
        <v>122</v>
      </c>
      <c r="G129" s="14" t="s">
        <v>66</v>
      </c>
      <c r="H129" s="15" t="s">
        <v>63</v>
      </c>
      <c r="I129" s="2">
        <v>44012</v>
      </c>
      <c r="J129" s="2">
        <v>44012</v>
      </c>
      <c r="K129" s="15"/>
    </row>
    <row r="130" spans="1:11" s="13" customFormat="1" x14ac:dyDescent="0.25">
      <c r="A130" s="15">
        <v>2020</v>
      </c>
      <c r="B130" s="2">
        <v>43922</v>
      </c>
      <c r="C130" s="2">
        <v>44012</v>
      </c>
      <c r="D130" s="15" t="s">
        <v>41</v>
      </c>
      <c r="E130" s="15" t="s">
        <v>62</v>
      </c>
      <c r="F130" s="15">
        <v>123</v>
      </c>
      <c r="G130" s="14" t="s">
        <v>66</v>
      </c>
      <c r="H130" s="15" t="s">
        <v>63</v>
      </c>
      <c r="I130" s="2">
        <v>44012</v>
      </c>
      <c r="J130" s="2">
        <v>44012</v>
      </c>
      <c r="K130" s="15"/>
    </row>
    <row r="131" spans="1:11" s="13" customFormat="1" x14ac:dyDescent="0.25">
      <c r="A131" s="15">
        <v>2020</v>
      </c>
      <c r="B131" s="2">
        <v>43922</v>
      </c>
      <c r="C131" s="2">
        <v>44012</v>
      </c>
      <c r="D131" s="15" t="s">
        <v>41</v>
      </c>
      <c r="E131" s="15" t="s">
        <v>62</v>
      </c>
      <c r="F131" s="15">
        <v>124</v>
      </c>
      <c r="G131" s="14" t="s">
        <v>66</v>
      </c>
      <c r="H131" s="15" t="s">
        <v>63</v>
      </c>
      <c r="I131" s="2">
        <v>44012</v>
      </c>
      <c r="J131" s="2">
        <v>44012</v>
      </c>
      <c r="K131" s="15"/>
    </row>
    <row r="132" spans="1:11" s="13" customFormat="1" x14ac:dyDescent="0.25">
      <c r="A132" s="15">
        <v>2020</v>
      </c>
      <c r="B132" s="2">
        <v>43922</v>
      </c>
      <c r="C132" s="2">
        <v>44012</v>
      </c>
      <c r="D132" s="15" t="s">
        <v>41</v>
      </c>
      <c r="E132" s="15" t="s">
        <v>62</v>
      </c>
      <c r="F132" s="15">
        <v>125</v>
      </c>
      <c r="G132" s="14" t="s">
        <v>66</v>
      </c>
      <c r="H132" s="15" t="s">
        <v>63</v>
      </c>
      <c r="I132" s="2">
        <v>44012</v>
      </c>
      <c r="J132" s="2">
        <v>44012</v>
      </c>
      <c r="K132" s="15"/>
    </row>
    <row r="133" spans="1:11" s="13" customFormat="1" x14ac:dyDescent="0.25">
      <c r="A133" s="15">
        <v>2020</v>
      </c>
      <c r="B133" s="2">
        <v>43922</v>
      </c>
      <c r="C133" s="2">
        <v>44012</v>
      </c>
      <c r="D133" s="15" t="s">
        <v>41</v>
      </c>
      <c r="E133" s="15" t="s">
        <v>62</v>
      </c>
      <c r="F133" s="15">
        <v>126</v>
      </c>
      <c r="G133" s="14" t="s">
        <v>66</v>
      </c>
      <c r="H133" s="15" t="s">
        <v>63</v>
      </c>
      <c r="I133" s="2">
        <v>44012</v>
      </c>
      <c r="J133" s="2">
        <v>44012</v>
      </c>
      <c r="K133" s="15"/>
    </row>
    <row r="134" spans="1:11" s="13" customFormat="1" x14ac:dyDescent="0.25">
      <c r="A134" s="15">
        <v>2020</v>
      </c>
      <c r="B134" s="2">
        <v>43922</v>
      </c>
      <c r="C134" s="2">
        <v>44012</v>
      </c>
      <c r="D134" s="15" t="s">
        <v>41</v>
      </c>
      <c r="E134" s="15" t="s">
        <v>62</v>
      </c>
      <c r="F134" s="15">
        <v>127</v>
      </c>
      <c r="G134" s="14" t="s">
        <v>66</v>
      </c>
      <c r="H134" s="15" t="s">
        <v>63</v>
      </c>
      <c r="I134" s="2">
        <v>44012</v>
      </c>
      <c r="J134" s="2">
        <v>44012</v>
      </c>
      <c r="K134" s="15"/>
    </row>
    <row r="135" spans="1:11" s="13" customFormat="1" x14ac:dyDescent="0.25">
      <c r="A135" s="15">
        <v>2020</v>
      </c>
      <c r="B135" s="2">
        <v>43922</v>
      </c>
      <c r="C135" s="2">
        <v>44012</v>
      </c>
      <c r="D135" s="15" t="s">
        <v>41</v>
      </c>
      <c r="E135" s="15" t="s">
        <v>62</v>
      </c>
      <c r="F135" s="15">
        <v>128</v>
      </c>
      <c r="G135" s="14" t="s">
        <v>66</v>
      </c>
      <c r="H135" s="15" t="s">
        <v>63</v>
      </c>
      <c r="I135" s="2">
        <v>44012</v>
      </c>
      <c r="J135" s="2">
        <v>44012</v>
      </c>
      <c r="K135" s="15"/>
    </row>
    <row r="136" spans="1:11" s="13" customFormat="1" x14ac:dyDescent="0.25">
      <c r="A136" s="15">
        <v>2020</v>
      </c>
      <c r="B136" s="2">
        <v>43922</v>
      </c>
      <c r="C136" s="2">
        <v>44012</v>
      </c>
      <c r="D136" s="15" t="s">
        <v>41</v>
      </c>
      <c r="E136" s="15" t="s">
        <v>62</v>
      </c>
      <c r="F136" s="15">
        <v>129</v>
      </c>
      <c r="G136" s="14" t="s">
        <v>66</v>
      </c>
      <c r="H136" s="15" t="s">
        <v>63</v>
      </c>
      <c r="I136" s="2">
        <v>44012</v>
      </c>
      <c r="J136" s="2">
        <v>44012</v>
      </c>
      <c r="K136" s="15"/>
    </row>
    <row r="137" spans="1:11" s="13" customFormat="1" x14ac:dyDescent="0.25">
      <c r="A137" s="15">
        <v>2020</v>
      </c>
      <c r="B137" s="2">
        <v>43922</v>
      </c>
      <c r="C137" s="2">
        <v>44012</v>
      </c>
      <c r="D137" s="15" t="s">
        <v>41</v>
      </c>
      <c r="E137" s="15" t="s">
        <v>62</v>
      </c>
      <c r="F137" s="15">
        <v>130</v>
      </c>
      <c r="G137" s="14" t="s">
        <v>66</v>
      </c>
      <c r="H137" s="15" t="s">
        <v>63</v>
      </c>
      <c r="I137" s="2">
        <v>44012</v>
      </c>
      <c r="J137" s="2">
        <v>44012</v>
      </c>
      <c r="K137" s="15"/>
    </row>
    <row r="138" spans="1:11" s="13" customFormat="1" x14ac:dyDescent="0.25">
      <c r="A138" s="15">
        <v>2020</v>
      </c>
      <c r="B138" s="2">
        <v>43922</v>
      </c>
      <c r="C138" s="2">
        <v>44012</v>
      </c>
      <c r="D138" s="15" t="s">
        <v>41</v>
      </c>
      <c r="E138" s="15" t="s">
        <v>62</v>
      </c>
      <c r="F138" s="15">
        <v>131</v>
      </c>
      <c r="G138" s="14" t="s">
        <v>66</v>
      </c>
      <c r="H138" s="15" t="s">
        <v>63</v>
      </c>
      <c r="I138" s="2">
        <v>44012</v>
      </c>
      <c r="J138" s="2">
        <v>44012</v>
      </c>
      <c r="K138" s="15"/>
    </row>
    <row r="139" spans="1:11" s="13" customFormat="1" x14ac:dyDescent="0.25">
      <c r="A139" s="15">
        <v>2020</v>
      </c>
      <c r="B139" s="2">
        <v>43922</v>
      </c>
      <c r="C139" s="2">
        <v>44012</v>
      </c>
      <c r="D139" s="15" t="s">
        <v>41</v>
      </c>
      <c r="E139" s="15" t="s">
        <v>62</v>
      </c>
      <c r="F139" s="15">
        <v>132</v>
      </c>
      <c r="G139" s="14" t="s">
        <v>66</v>
      </c>
      <c r="H139" s="15" t="s">
        <v>63</v>
      </c>
      <c r="I139" s="2">
        <v>44012</v>
      </c>
      <c r="J139" s="2">
        <v>44012</v>
      </c>
      <c r="K139" s="15"/>
    </row>
    <row r="140" spans="1:11" s="13" customFormat="1" x14ac:dyDescent="0.25">
      <c r="A140" s="15">
        <v>2020</v>
      </c>
      <c r="B140" s="2">
        <v>43922</v>
      </c>
      <c r="C140" s="2">
        <v>44012</v>
      </c>
      <c r="D140" s="15" t="s">
        <v>41</v>
      </c>
      <c r="E140" s="15" t="s">
        <v>62</v>
      </c>
      <c r="F140" s="15">
        <v>133</v>
      </c>
      <c r="G140" s="14" t="s">
        <v>66</v>
      </c>
      <c r="H140" s="15" t="s">
        <v>63</v>
      </c>
      <c r="I140" s="2">
        <v>44012</v>
      </c>
      <c r="J140" s="2">
        <v>44012</v>
      </c>
      <c r="K140" s="15"/>
    </row>
    <row r="141" spans="1:11" s="13" customFormat="1" x14ac:dyDescent="0.25">
      <c r="A141" s="15">
        <v>2020</v>
      </c>
      <c r="B141" s="2">
        <v>43922</v>
      </c>
      <c r="C141" s="2">
        <v>44012</v>
      </c>
      <c r="D141" s="15" t="s">
        <v>41</v>
      </c>
      <c r="E141" s="15" t="s">
        <v>62</v>
      </c>
      <c r="F141" s="15">
        <v>134</v>
      </c>
      <c r="G141" s="14" t="s">
        <v>66</v>
      </c>
      <c r="H141" s="15" t="s">
        <v>63</v>
      </c>
      <c r="I141" s="2">
        <v>44012</v>
      </c>
      <c r="J141" s="2">
        <v>44012</v>
      </c>
      <c r="K141" s="15"/>
    </row>
    <row r="142" spans="1:11" s="13" customFormat="1" x14ac:dyDescent="0.25">
      <c r="A142" s="15">
        <v>2020</v>
      </c>
      <c r="B142" s="2">
        <v>43922</v>
      </c>
      <c r="C142" s="2">
        <v>44012</v>
      </c>
      <c r="D142" s="15" t="s">
        <v>41</v>
      </c>
      <c r="E142" s="15" t="s">
        <v>62</v>
      </c>
      <c r="F142" s="15">
        <v>135</v>
      </c>
      <c r="G142" s="14" t="s">
        <v>66</v>
      </c>
      <c r="H142" s="15" t="s">
        <v>63</v>
      </c>
      <c r="I142" s="2">
        <v>44012</v>
      </c>
      <c r="J142" s="2">
        <v>44012</v>
      </c>
      <c r="K142" s="15"/>
    </row>
    <row r="143" spans="1:11" s="13" customFormat="1" x14ac:dyDescent="0.25">
      <c r="A143" s="15">
        <v>2020</v>
      </c>
      <c r="B143" s="2">
        <v>43922</v>
      </c>
      <c r="C143" s="2">
        <v>44012</v>
      </c>
      <c r="D143" s="15" t="s">
        <v>41</v>
      </c>
      <c r="E143" s="15" t="s">
        <v>62</v>
      </c>
      <c r="F143" s="15">
        <v>136</v>
      </c>
      <c r="G143" s="14" t="s">
        <v>66</v>
      </c>
      <c r="H143" s="15" t="s">
        <v>63</v>
      </c>
      <c r="I143" s="2">
        <v>44012</v>
      </c>
      <c r="J143" s="2">
        <v>44012</v>
      </c>
      <c r="K143" s="15"/>
    </row>
    <row r="144" spans="1:11" s="13" customFormat="1" x14ac:dyDescent="0.25">
      <c r="A144" s="15">
        <v>2020</v>
      </c>
      <c r="B144" s="2">
        <v>43922</v>
      </c>
      <c r="C144" s="2">
        <v>44012</v>
      </c>
      <c r="D144" s="15" t="s">
        <v>41</v>
      </c>
      <c r="E144" s="15" t="s">
        <v>62</v>
      </c>
      <c r="F144" s="15">
        <v>137</v>
      </c>
      <c r="G144" s="14" t="s">
        <v>66</v>
      </c>
      <c r="H144" s="15" t="s">
        <v>63</v>
      </c>
      <c r="I144" s="2">
        <v>44012</v>
      </c>
      <c r="J144" s="2">
        <v>44012</v>
      </c>
      <c r="K144" s="15"/>
    </row>
    <row r="145" spans="1:11" s="13" customFormat="1" x14ac:dyDescent="0.25">
      <c r="A145" s="15">
        <v>2020</v>
      </c>
      <c r="B145" s="2">
        <v>43922</v>
      </c>
      <c r="C145" s="2">
        <v>44012</v>
      </c>
      <c r="D145" s="15" t="s">
        <v>41</v>
      </c>
      <c r="E145" s="15" t="s">
        <v>62</v>
      </c>
      <c r="F145" s="15">
        <v>138</v>
      </c>
      <c r="G145" s="14" t="s">
        <v>66</v>
      </c>
      <c r="H145" s="15" t="s">
        <v>63</v>
      </c>
      <c r="I145" s="2">
        <v>44012</v>
      </c>
      <c r="J145" s="2">
        <v>44012</v>
      </c>
      <c r="K145" s="15"/>
    </row>
    <row r="146" spans="1:11" s="13" customFormat="1" x14ac:dyDescent="0.25">
      <c r="A146" s="15">
        <v>2020</v>
      </c>
      <c r="B146" s="2">
        <v>43922</v>
      </c>
      <c r="C146" s="2">
        <v>44012</v>
      </c>
      <c r="D146" s="15" t="s">
        <v>41</v>
      </c>
      <c r="E146" s="15" t="s">
        <v>62</v>
      </c>
      <c r="F146" s="15">
        <v>139</v>
      </c>
      <c r="G146" s="14" t="s">
        <v>66</v>
      </c>
      <c r="H146" s="15" t="s">
        <v>63</v>
      </c>
      <c r="I146" s="2">
        <v>44012</v>
      </c>
      <c r="J146" s="2">
        <v>44012</v>
      </c>
      <c r="K146" s="15"/>
    </row>
    <row r="147" spans="1:11" s="13" customFormat="1" x14ac:dyDescent="0.25">
      <c r="A147" s="15">
        <v>2020</v>
      </c>
      <c r="B147" s="2">
        <v>43922</v>
      </c>
      <c r="C147" s="2">
        <v>44012</v>
      </c>
      <c r="D147" s="15" t="s">
        <v>41</v>
      </c>
      <c r="E147" s="15" t="s">
        <v>62</v>
      </c>
      <c r="F147" s="15">
        <v>140</v>
      </c>
      <c r="G147" s="14" t="s">
        <v>66</v>
      </c>
      <c r="H147" s="15" t="s">
        <v>63</v>
      </c>
      <c r="I147" s="2">
        <v>44012</v>
      </c>
      <c r="J147" s="2">
        <v>44012</v>
      </c>
      <c r="K147" s="15"/>
    </row>
    <row r="148" spans="1:11" s="13" customFormat="1" x14ac:dyDescent="0.25">
      <c r="A148" s="15">
        <v>2020</v>
      </c>
      <c r="B148" s="2">
        <v>43922</v>
      </c>
      <c r="C148" s="2">
        <v>44012</v>
      </c>
      <c r="D148" s="15" t="s">
        <v>41</v>
      </c>
      <c r="E148" s="15" t="s">
        <v>62</v>
      </c>
      <c r="F148" s="15">
        <v>141</v>
      </c>
      <c r="G148" s="14" t="s">
        <v>66</v>
      </c>
      <c r="H148" s="15" t="s">
        <v>63</v>
      </c>
      <c r="I148" s="2">
        <v>44012</v>
      </c>
      <c r="J148" s="2">
        <v>44012</v>
      </c>
      <c r="K148" s="15"/>
    </row>
    <row r="149" spans="1:11" s="13" customFormat="1" x14ac:dyDescent="0.25">
      <c r="A149" s="15">
        <v>2020</v>
      </c>
      <c r="B149" s="2">
        <v>43922</v>
      </c>
      <c r="C149" s="2">
        <v>44012</v>
      </c>
      <c r="D149" s="15" t="s">
        <v>41</v>
      </c>
      <c r="E149" s="15" t="s">
        <v>62</v>
      </c>
      <c r="F149" s="15">
        <v>142</v>
      </c>
      <c r="G149" s="14" t="s">
        <v>66</v>
      </c>
      <c r="H149" s="15" t="s">
        <v>63</v>
      </c>
      <c r="I149" s="2">
        <v>44012</v>
      </c>
      <c r="J149" s="2">
        <v>44012</v>
      </c>
      <c r="K149" s="15"/>
    </row>
    <row r="150" spans="1:11" s="13" customFormat="1" x14ac:dyDescent="0.25">
      <c r="A150" s="15">
        <v>2020</v>
      </c>
      <c r="B150" s="2">
        <v>43922</v>
      </c>
      <c r="C150" s="2">
        <v>44012</v>
      </c>
      <c r="D150" s="15" t="s">
        <v>41</v>
      </c>
      <c r="E150" s="15" t="s">
        <v>62</v>
      </c>
      <c r="F150" s="15">
        <v>143</v>
      </c>
      <c r="G150" s="14" t="s">
        <v>66</v>
      </c>
      <c r="H150" s="15" t="s">
        <v>63</v>
      </c>
      <c r="I150" s="2">
        <v>44012</v>
      </c>
      <c r="J150" s="2">
        <v>44012</v>
      </c>
      <c r="K150" s="15"/>
    </row>
    <row r="151" spans="1:11" s="13" customFormat="1" x14ac:dyDescent="0.25">
      <c r="A151" s="15">
        <v>2020</v>
      </c>
      <c r="B151" s="2">
        <v>43922</v>
      </c>
      <c r="C151" s="2">
        <v>44012</v>
      </c>
      <c r="D151" s="15" t="s">
        <v>41</v>
      </c>
      <c r="E151" s="15" t="s">
        <v>62</v>
      </c>
      <c r="F151" s="15">
        <v>144</v>
      </c>
      <c r="G151" s="14" t="s">
        <v>66</v>
      </c>
      <c r="H151" s="15" t="s">
        <v>63</v>
      </c>
      <c r="I151" s="2">
        <v>44012</v>
      </c>
      <c r="J151" s="2">
        <v>44012</v>
      </c>
      <c r="K151" s="15"/>
    </row>
    <row r="152" spans="1:11" s="13" customFormat="1" x14ac:dyDescent="0.25">
      <c r="A152" s="15">
        <v>2020</v>
      </c>
      <c r="B152" s="2">
        <v>43922</v>
      </c>
      <c r="C152" s="2">
        <v>44012</v>
      </c>
      <c r="D152" s="15" t="s">
        <v>41</v>
      </c>
      <c r="E152" s="15" t="s">
        <v>62</v>
      </c>
      <c r="F152" s="15">
        <v>145</v>
      </c>
      <c r="G152" s="14" t="s">
        <v>66</v>
      </c>
      <c r="H152" s="15" t="s">
        <v>63</v>
      </c>
      <c r="I152" s="2">
        <v>44012</v>
      </c>
      <c r="J152" s="2">
        <v>44012</v>
      </c>
      <c r="K152" s="15"/>
    </row>
    <row r="153" spans="1:11" s="13" customFormat="1" x14ac:dyDescent="0.25">
      <c r="A153" s="15">
        <v>2020</v>
      </c>
      <c r="B153" s="2">
        <v>43922</v>
      </c>
      <c r="C153" s="2">
        <v>44012</v>
      </c>
      <c r="D153" s="15" t="s">
        <v>41</v>
      </c>
      <c r="E153" s="15" t="s">
        <v>62</v>
      </c>
      <c r="F153" s="15">
        <v>146</v>
      </c>
      <c r="G153" s="14" t="s">
        <v>66</v>
      </c>
      <c r="H153" s="15" t="s">
        <v>63</v>
      </c>
      <c r="I153" s="2">
        <v>44012</v>
      </c>
      <c r="J153" s="2">
        <v>44012</v>
      </c>
      <c r="K153" s="15"/>
    </row>
    <row r="154" spans="1:11" s="13" customFormat="1" x14ac:dyDescent="0.25">
      <c r="A154" s="15">
        <v>2020</v>
      </c>
      <c r="B154" s="2">
        <v>43922</v>
      </c>
      <c r="C154" s="2">
        <v>44012</v>
      </c>
      <c r="D154" s="15" t="s">
        <v>41</v>
      </c>
      <c r="E154" s="15" t="s">
        <v>62</v>
      </c>
      <c r="F154" s="15">
        <v>147</v>
      </c>
      <c r="G154" s="14" t="s">
        <v>66</v>
      </c>
      <c r="H154" s="15" t="s">
        <v>63</v>
      </c>
      <c r="I154" s="2">
        <v>44012</v>
      </c>
      <c r="J154" s="2">
        <v>44012</v>
      </c>
      <c r="K154" s="15"/>
    </row>
    <row r="155" spans="1:11" s="13" customFormat="1" x14ac:dyDescent="0.25">
      <c r="A155" s="15">
        <v>2020</v>
      </c>
      <c r="B155" s="2">
        <v>43922</v>
      </c>
      <c r="C155" s="2">
        <v>44012</v>
      </c>
      <c r="D155" s="15" t="s">
        <v>41</v>
      </c>
      <c r="E155" s="15" t="s">
        <v>62</v>
      </c>
      <c r="F155" s="15">
        <v>148</v>
      </c>
      <c r="G155" s="14" t="s">
        <v>66</v>
      </c>
      <c r="H155" s="15" t="s">
        <v>63</v>
      </c>
      <c r="I155" s="2">
        <v>44012</v>
      </c>
      <c r="J155" s="2">
        <v>44012</v>
      </c>
      <c r="K155" s="15"/>
    </row>
    <row r="156" spans="1:11" s="13" customFormat="1" x14ac:dyDescent="0.25">
      <c r="A156" s="15">
        <v>2020</v>
      </c>
      <c r="B156" s="2">
        <v>43922</v>
      </c>
      <c r="C156" s="2">
        <v>44012</v>
      </c>
      <c r="D156" s="15" t="s">
        <v>41</v>
      </c>
      <c r="E156" s="15" t="s">
        <v>62</v>
      </c>
      <c r="F156" s="15">
        <v>149</v>
      </c>
      <c r="G156" s="14" t="s">
        <v>66</v>
      </c>
      <c r="H156" s="15" t="s">
        <v>63</v>
      </c>
      <c r="I156" s="2">
        <v>44012</v>
      </c>
      <c r="J156" s="2">
        <v>44012</v>
      </c>
      <c r="K156" s="15"/>
    </row>
    <row r="157" spans="1:11" s="13" customFormat="1" x14ac:dyDescent="0.25">
      <c r="A157" s="15">
        <v>2020</v>
      </c>
      <c r="B157" s="2">
        <v>43922</v>
      </c>
      <c r="C157" s="2">
        <v>44012</v>
      </c>
      <c r="D157" s="15" t="s">
        <v>41</v>
      </c>
      <c r="E157" s="15" t="s">
        <v>62</v>
      </c>
      <c r="F157" s="15">
        <v>150</v>
      </c>
      <c r="G157" s="14" t="s">
        <v>66</v>
      </c>
      <c r="H157" s="15" t="s">
        <v>63</v>
      </c>
      <c r="I157" s="2">
        <v>44012</v>
      </c>
      <c r="J157" s="2">
        <v>44012</v>
      </c>
      <c r="K157" s="15"/>
    </row>
    <row r="158" spans="1:11" s="13" customFormat="1" x14ac:dyDescent="0.25">
      <c r="A158" s="15">
        <v>2020</v>
      </c>
      <c r="B158" s="2">
        <v>43922</v>
      </c>
      <c r="C158" s="2">
        <v>44012</v>
      </c>
      <c r="D158" s="15" t="s">
        <v>41</v>
      </c>
      <c r="E158" s="15" t="s">
        <v>62</v>
      </c>
      <c r="F158" s="15">
        <v>151</v>
      </c>
      <c r="G158" s="14" t="s">
        <v>66</v>
      </c>
      <c r="H158" s="15" t="s">
        <v>63</v>
      </c>
      <c r="I158" s="2">
        <v>44012</v>
      </c>
      <c r="J158" s="2">
        <v>44012</v>
      </c>
      <c r="K158" s="15"/>
    </row>
    <row r="159" spans="1:11" s="13" customFormat="1" x14ac:dyDescent="0.25">
      <c r="A159" s="15">
        <v>2020</v>
      </c>
      <c r="B159" s="2">
        <v>43922</v>
      </c>
      <c r="C159" s="2">
        <v>44012</v>
      </c>
      <c r="D159" s="15" t="s">
        <v>41</v>
      </c>
      <c r="E159" s="15" t="s">
        <v>62</v>
      </c>
      <c r="F159" s="15">
        <v>152</v>
      </c>
      <c r="G159" s="14" t="s">
        <v>66</v>
      </c>
      <c r="H159" s="15" t="s">
        <v>63</v>
      </c>
      <c r="I159" s="2">
        <v>44012</v>
      </c>
      <c r="J159" s="2">
        <v>44012</v>
      </c>
      <c r="K159" s="15"/>
    </row>
    <row r="160" spans="1:11" s="13" customFormat="1" x14ac:dyDescent="0.25">
      <c r="A160" s="15">
        <v>2020</v>
      </c>
      <c r="B160" s="2">
        <v>43922</v>
      </c>
      <c r="C160" s="2">
        <v>44012</v>
      </c>
      <c r="D160" s="15" t="s">
        <v>41</v>
      </c>
      <c r="E160" s="15" t="s">
        <v>62</v>
      </c>
      <c r="F160" s="15">
        <v>153</v>
      </c>
      <c r="G160" s="14" t="s">
        <v>66</v>
      </c>
      <c r="H160" s="15" t="s">
        <v>63</v>
      </c>
      <c r="I160" s="2">
        <v>44012</v>
      </c>
      <c r="J160" s="2">
        <v>44012</v>
      </c>
      <c r="K160" s="15"/>
    </row>
    <row r="161" spans="1:11" s="13" customFormat="1" x14ac:dyDescent="0.25">
      <c r="A161" s="15">
        <v>2020</v>
      </c>
      <c r="B161" s="2">
        <v>43922</v>
      </c>
      <c r="C161" s="2">
        <v>44012</v>
      </c>
      <c r="D161" s="15" t="s">
        <v>41</v>
      </c>
      <c r="E161" s="15" t="s">
        <v>62</v>
      </c>
      <c r="F161" s="15">
        <v>154</v>
      </c>
      <c r="G161" s="14" t="s">
        <v>66</v>
      </c>
      <c r="H161" s="15" t="s">
        <v>63</v>
      </c>
      <c r="I161" s="2">
        <v>44012</v>
      </c>
      <c r="J161" s="2">
        <v>44012</v>
      </c>
      <c r="K161" s="15"/>
    </row>
    <row r="162" spans="1:11" s="13" customFormat="1" x14ac:dyDescent="0.25">
      <c r="A162" s="15">
        <v>2020</v>
      </c>
      <c r="B162" s="2">
        <v>43922</v>
      </c>
      <c r="C162" s="2">
        <v>44012</v>
      </c>
      <c r="D162" s="15" t="s">
        <v>41</v>
      </c>
      <c r="E162" s="15" t="s">
        <v>62</v>
      </c>
      <c r="F162" s="15">
        <v>155</v>
      </c>
      <c r="G162" s="14" t="s">
        <v>66</v>
      </c>
      <c r="H162" s="15" t="s">
        <v>63</v>
      </c>
      <c r="I162" s="2">
        <v>44012</v>
      </c>
      <c r="J162" s="2">
        <v>44012</v>
      </c>
      <c r="K162" s="15"/>
    </row>
    <row r="163" spans="1:11" s="13" customFormat="1" x14ac:dyDescent="0.25">
      <c r="A163" s="15">
        <v>2020</v>
      </c>
      <c r="B163" s="2">
        <v>43922</v>
      </c>
      <c r="C163" s="2">
        <v>44012</v>
      </c>
      <c r="D163" s="15" t="s">
        <v>41</v>
      </c>
      <c r="E163" s="15" t="s">
        <v>62</v>
      </c>
      <c r="F163" s="15">
        <v>156</v>
      </c>
      <c r="G163" s="14" t="s">
        <v>66</v>
      </c>
      <c r="H163" s="15" t="s">
        <v>63</v>
      </c>
      <c r="I163" s="2">
        <v>44012</v>
      </c>
      <c r="J163" s="2">
        <v>44012</v>
      </c>
      <c r="K163" s="15"/>
    </row>
    <row r="164" spans="1:11" s="13" customFormat="1" x14ac:dyDescent="0.25">
      <c r="A164" s="15">
        <v>2020</v>
      </c>
      <c r="B164" s="2">
        <v>43922</v>
      </c>
      <c r="C164" s="2">
        <v>44012</v>
      </c>
      <c r="D164" s="15" t="s">
        <v>41</v>
      </c>
      <c r="E164" s="15" t="s">
        <v>62</v>
      </c>
      <c r="F164" s="15">
        <v>157</v>
      </c>
      <c r="G164" s="14" t="s">
        <v>66</v>
      </c>
      <c r="H164" s="15" t="s">
        <v>63</v>
      </c>
      <c r="I164" s="2">
        <v>44012</v>
      </c>
      <c r="J164" s="2">
        <v>44012</v>
      </c>
      <c r="K164" s="15"/>
    </row>
    <row r="165" spans="1:11" s="13" customFormat="1" x14ac:dyDescent="0.25">
      <c r="A165" s="15">
        <v>2020</v>
      </c>
      <c r="B165" s="2">
        <v>43922</v>
      </c>
      <c r="C165" s="2">
        <v>44012</v>
      </c>
      <c r="D165" s="15" t="s">
        <v>41</v>
      </c>
      <c r="E165" s="15" t="s">
        <v>62</v>
      </c>
      <c r="F165" s="15">
        <v>158</v>
      </c>
      <c r="G165" s="14" t="s">
        <v>66</v>
      </c>
      <c r="H165" s="15" t="s">
        <v>63</v>
      </c>
      <c r="I165" s="2">
        <v>44012</v>
      </c>
      <c r="J165" s="2">
        <v>44012</v>
      </c>
      <c r="K165" s="15"/>
    </row>
    <row r="166" spans="1:11" s="13" customFormat="1" x14ac:dyDescent="0.25">
      <c r="A166" s="15">
        <v>2020</v>
      </c>
      <c r="B166" s="2">
        <v>43922</v>
      </c>
      <c r="C166" s="2">
        <v>44012</v>
      </c>
      <c r="D166" s="15" t="s">
        <v>41</v>
      </c>
      <c r="E166" s="15" t="s">
        <v>62</v>
      </c>
      <c r="F166" s="15">
        <v>159</v>
      </c>
      <c r="G166" s="14" t="s">
        <v>66</v>
      </c>
      <c r="H166" s="15" t="s">
        <v>63</v>
      </c>
      <c r="I166" s="2">
        <v>44012</v>
      </c>
      <c r="J166" s="2">
        <v>44012</v>
      </c>
      <c r="K166" s="15"/>
    </row>
    <row r="167" spans="1:11" s="13" customFormat="1" x14ac:dyDescent="0.25">
      <c r="A167" s="15">
        <v>2020</v>
      </c>
      <c r="B167" s="2">
        <v>43922</v>
      </c>
      <c r="C167" s="2">
        <v>44012</v>
      </c>
      <c r="D167" s="15" t="s">
        <v>41</v>
      </c>
      <c r="E167" s="15" t="s">
        <v>62</v>
      </c>
      <c r="F167" s="15">
        <v>160</v>
      </c>
      <c r="G167" s="14" t="s">
        <v>66</v>
      </c>
      <c r="H167" s="15" t="s">
        <v>63</v>
      </c>
      <c r="I167" s="2">
        <v>44012</v>
      </c>
      <c r="J167" s="2">
        <v>44012</v>
      </c>
      <c r="K167" s="15"/>
    </row>
    <row r="168" spans="1:11" s="13" customFormat="1" x14ac:dyDescent="0.25">
      <c r="A168" s="15">
        <v>2020</v>
      </c>
      <c r="B168" s="2">
        <v>43922</v>
      </c>
      <c r="C168" s="2">
        <v>44012</v>
      </c>
      <c r="D168" s="15" t="s">
        <v>41</v>
      </c>
      <c r="E168" s="15" t="s">
        <v>62</v>
      </c>
      <c r="F168" s="15">
        <v>161</v>
      </c>
      <c r="G168" s="14" t="s">
        <v>66</v>
      </c>
      <c r="H168" s="15" t="s">
        <v>63</v>
      </c>
      <c r="I168" s="2">
        <v>44012</v>
      </c>
      <c r="J168" s="2">
        <v>44012</v>
      </c>
      <c r="K168" s="15"/>
    </row>
    <row r="169" spans="1:11" s="13" customFormat="1" x14ac:dyDescent="0.25">
      <c r="A169" s="15">
        <v>2020</v>
      </c>
      <c r="B169" s="2">
        <v>43922</v>
      </c>
      <c r="C169" s="2">
        <v>44012</v>
      </c>
      <c r="D169" s="15" t="s">
        <v>41</v>
      </c>
      <c r="E169" s="15" t="s">
        <v>62</v>
      </c>
      <c r="F169" s="15">
        <v>162</v>
      </c>
      <c r="G169" s="14" t="s">
        <v>66</v>
      </c>
      <c r="H169" s="15" t="s">
        <v>63</v>
      </c>
      <c r="I169" s="2">
        <v>44012</v>
      </c>
      <c r="J169" s="2">
        <v>44012</v>
      </c>
      <c r="K169" s="15"/>
    </row>
    <row r="170" spans="1:11" s="13" customFormat="1" x14ac:dyDescent="0.25">
      <c r="A170" s="15">
        <v>2020</v>
      </c>
      <c r="B170" s="2">
        <v>43922</v>
      </c>
      <c r="C170" s="2">
        <v>44012</v>
      </c>
      <c r="D170" s="15" t="s">
        <v>41</v>
      </c>
      <c r="E170" s="15" t="s">
        <v>62</v>
      </c>
      <c r="F170" s="15">
        <v>163</v>
      </c>
      <c r="G170" s="14" t="s">
        <v>66</v>
      </c>
      <c r="H170" s="15" t="s">
        <v>63</v>
      </c>
      <c r="I170" s="2">
        <v>44012</v>
      </c>
      <c r="J170" s="2">
        <v>44012</v>
      </c>
      <c r="K170" s="15"/>
    </row>
    <row r="171" spans="1:11" s="13" customFormat="1" x14ac:dyDescent="0.25">
      <c r="A171" s="15">
        <v>2020</v>
      </c>
      <c r="B171" s="2">
        <v>43922</v>
      </c>
      <c r="C171" s="2">
        <v>44012</v>
      </c>
      <c r="D171" s="15" t="s">
        <v>41</v>
      </c>
      <c r="E171" s="15" t="s">
        <v>62</v>
      </c>
      <c r="F171" s="15">
        <v>164</v>
      </c>
      <c r="G171" s="14" t="s">
        <v>66</v>
      </c>
      <c r="H171" s="15" t="s">
        <v>63</v>
      </c>
      <c r="I171" s="2">
        <v>44012</v>
      </c>
      <c r="J171" s="2">
        <v>44012</v>
      </c>
      <c r="K171" s="15"/>
    </row>
    <row r="172" spans="1:11" s="13" customFormat="1" x14ac:dyDescent="0.25">
      <c r="A172" s="15">
        <v>2020</v>
      </c>
      <c r="B172" s="2">
        <v>43922</v>
      </c>
      <c r="C172" s="2">
        <v>44012</v>
      </c>
      <c r="D172" s="15" t="s">
        <v>41</v>
      </c>
      <c r="E172" s="15" t="s">
        <v>62</v>
      </c>
      <c r="F172" s="15">
        <v>165</v>
      </c>
      <c r="G172" s="14" t="s">
        <v>66</v>
      </c>
      <c r="H172" s="15" t="s">
        <v>63</v>
      </c>
      <c r="I172" s="2">
        <v>44012</v>
      </c>
      <c r="J172" s="2">
        <v>44012</v>
      </c>
      <c r="K172" s="15"/>
    </row>
    <row r="173" spans="1:11" s="13" customFormat="1" x14ac:dyDescent="0.25">
      <c r="A173" s="15">
        <v>2020</v>
      </c>
      <c r="B173" s="2">
        <v>43922</v>
      </c>
      <c r="C173" s="2">
        <v>44012</v>
      </c>
      <c r="D173" s="15" t="s">
        <v>41</v>
      </c>
      <c r="E173" s="15" t="s">
        <v>62</v>
      </c>
      <c r="F173" s="15">
        <v>166</v>
      </c>
      <c r="G173" s="14" t="s">
        <v>66</v>
      </c>
      <c r="H173" s="15" t="s">
        <v>63</v>
      </c>
      <c r="I173" s="2">
        <v>44012</v>
      </c>
      <c r="J173" s="2">
        <v>44012</v>
      </c>
      <c r="K173" s="15"/>
    </row>
    <row r="174" spans="1:11" s="13" customFormat="1" x14ac:dyDescent="0.25">
      <c r="A174" s="15">
        <v>2020</v>
      </c>
      <c r="B174" s="2">
        <v>43922</v>
      </c>
      <c r="C174" s="2">
        <v>44012</v>
      </c>
      <c r="D174" s="15" t="s">
        <v>41</v>
      </c>
      <c r="E174" s="15" t="s">
        <v>62</v>
      </c>
      <c r="F174" s="15">
        <v>167</v>
      </c>
      <c r="G174" s="14" t="s">
        <v>66</v>
      </c>
      <c r="H174" s="15" t="s">
        <v>63</v>
      </c>
      <c r="I174" s="2">
        <v>44012</v>
      </c>
      <c r="J174" s="2">
        <v>44012</v>
      </c>
      <c r="K174" s="15"/>
    </row>
    <row r="175" spans="1:11" s="13" customFormat="1" x14ac:dyDescent="0.25">
      <c r="A175" s="15">
        <v>2020</v>
      </c>
      <c r="B175" s="2">
        <v>43922</v>
      </c>
      <c r="C175" s="2">
        <v>44012</v>
      </c>
      <c r="D175" s="15" t="s">
        <v>41</v>
      </c>
      <c r="E175" s="15" t="s">
        <v>62</v>
      </c>
      <c r="F175" s="15">
        <v>168</v>
      </c>
      <c r="G175" s="14" t="s">
        <v>66</v>
      </c>
      <c r="H175" s="15" t="s">
        <v>63</v>
      </c>
      <c r="I175" s="2">
        <v>44012</v>
      </c>
      <c r="J175" s="2">
        <v>44012</v>
      </c>
      <c r="K175" s="15"/>
    </row>
    <row r="176" spans="1:11" s="13" customFormat="1" x14ac:dyDescent="0.25">
      <c r="A176" s="15">
        <v>2020</v>
      </c>
      <c r="B176" s="2">
        <v>43922</v>
      </c>
      <c r="C176" s="2">
        <v>44012</v>
      </c>
      <c r="D176" s="15" t="s">
        <v>41</v>
      </c>
      <c r="E176" s="15" t="s">
        <v>62</v>
      </c>
      <c r="F176" s="15">
        <v>169</v>
      </c>
      <c r="G176" s="14" t="s">
        <v>66</v>
      </c>
      <c r="H176" s="15" t="s">
        <v>63</v>
      </c>
      <c r="I176" s="2">
        <v>44012</v>
      </c>
      <c r="J176" s="2">
        <v>44012</v>
      </c>
      <c r="K176" s="15"/>
    </row>
    <row r="177" spans="1:11" s="13" customFormat="1" x14ac:dyDescent="0.25">
      <c r="A177" s="15">
        <v>2020</v>
      </c>
      <c r="B177" s="2">
        <v>43922</v>
      </c>
      <c r="C177" s="2">
        <v>44012</v>
      </c>
      <c r="D177" s="15" t="s">
        <v>41</v>
      </c>
      <c r="E177" s="15" t="s">
        <v>62</v>
      </c>
      <c r="F177" s="15">
        <v>170</v>
      </c>
      <c r="G177" s="14" t="s">
        <v>66</v>
      </c>
      <c r="H177" s="15" t="s">
        <v>63</v>
      </c>
      <c r="I177" s="2">
        <v>44012</v>
      </c>
      <c r="J177" s="2">
        <v>44012</v>
      </c>
      <c r="K177" s="15"/>
    </row>
    <row r="178" spans="1:11" s="13" customFormat="1" x14ac:dyDescent="0.25">
      <c r="A178" s="15">
        <v>2020</v>
      </c>
      <c r="B178" s="2">
        <v>43922</v>
      </c>
      <c r="C178" s="2">
        <v>44012</v>
      </c>
      <c r="D178" s="15" t="s">
        <v>41</v>
      </c>
      <c r="E178" s="15" t="s">
        <v>62</v>
      </c>
      <c r="F178" s="15">
        <v>171</v>
      </c>
      <c r="G178" s="14" t="s">
        <v>66</v>
      </c>
      <c r="H178" s="15" t="s">
        <v>63</v>
      </c>
      <c r="I178" s="2">
        <v>44012</v>
      </c>
      <c r="J178" s="2">
        <v>44012</v>
      </c>
      <c r="K178" s="15"/>
    </row>
    <row r="179" spans="1:11" s="13" customFormat="1" x14ac:dyDescent="0.25">
      <c r="A179" s="15">
        <v>2020</v>
      </c>
      <c r="B179" s="2">
        <v>43922</v>
      </c>
      <c r="C179" s="2">
        <v>44012</v>
      </c>
      <c r="D179" s="15" t="s">
        <v>41</v>
      </c>
      <c r="E179" s="15" t="s">
        <v>62</v>
      </c>
      <c r="F179" s="15">
        <v>172</v>
      </c>
      <c r="G179" s="14" t="s">
        <v>66</v>
      </c>
      <c r="H179" s="15" t="s">
        <v>63</v>
      </c>
      <c r="I179" s="2">
        <v>44012</v>
      </c>
      <c r="J179" s="2">
        <v>44012</v>
      </c>
      <c r="K179" s="15"/>
    </row>
    <row r="180" spans="1:11" s="13" customFormat="1" x14ac:dyDescent="0.25">
      <c r="A180" s="15">
        <v>2020</v>
      </c>
      <c r="B180" s="2">
        <v>43922</v>
      </c>
      <c r="C180" s="2">
        <v>44012</v>
      </c>
      <c r="D180" s="15" t="s">
        <v>41</v>
      </c>
      <c r="E180" s="15" t="s">
        <v>62</v>
      </c>
      <c r="F180" s="15">
        <v>173</v>
      </c>
      <c r="G180" s="14" t="s">
        <v>66</v>
      </c>
      <c r="H180" s="15" t="s">
        <v>63</v>
      </c>
      <c r="I180" s="2">
        <v>44012</v>
      </c>
      <c r="J180" s="2">
        <v>44012</v>
      </c>
      <c r="K180" s="15"/>
    </row>
    <row r="181" spans="1:11" s="13" customFormat="1" x14ac:dyDescent="0.25">
      <c r="A181" s="15">
        <v>2020</v>
      </c>
      <c r="B181" s="2">
        <v>43922</v>
      </c>
      <c r="C181" s="2">
        <v>44012</v>
      </c>
      <c r="D181" s="15" t="s">
        <v>41</v>
      </c>
      <c r="E181" s="15" t="s">
        <v>62</v>
      </c>
      <c r="F181" s="15">
        <v>174</v>
      </c>
      <c r="G181" s="14" t="s">
        <v>66</v>
      </c>
      <c r="H181" s="15" t="s">
        <v>63</v>
      </c>
      <c r="I181" s="2">
        <v>44012</v>
      </c>
      <c r="J181" s="2">
        <v>44012</v>
      </c>
      <c r="K181" s="15"/>
    </row>
    <row r="182" spans="1:11" s="13" customFormat="1" x14ac:dyDescent="0.25">
      <c r="A182" s="15">
        <v>2020</v>
      </c>
      <c r="B182" s="2">
        <v>43922</v>
      </c>
      <c r="C182" s="2">
        <v>44012</v>
      </c>
      <c r="D182" s="15" t="s">
        <v>41</v>
      </c>
      <c r="E182" s="15" t="s">
        <v>62</v>
      </c>
      <c r="F182" s="15">
        <v>175</v>
      </c>
      <c r="G182" s="14" t="s">
        <v>66</v>
      </c>
      <c r="H182" s="15" t="s">
        <v>63</v>
      </c>
      <c r="I182" s="2">
        <v>44012</v>
      </c>
      <c r="J182" s="2">
        <v>44012</v>
      </c>
      <c r="K182" s="15"/>
    </row>
    <row r="183" spans="1:11" s="13" customFormat="1" x14ac:dyDescent="0.25">
      <c r="A183" s="15">
        <v>2020</v>
      </c>
      <c r="B183" s="2">
        <v>43922</v>
      </c>
      <c r="C183" s="2">
        <v>44012</v>
      </c>
      <c r="D183" s="15" t="s">
        <v>41</v>
      </c>
      <c r="E183" s="15" t="s">
        <v>62</v>
      </c>
      <c r="F183" s="15">
        <v>176</v>
      </c>
      <c r="G183" s="14" t="s">
        <v>66</v>
      </c>
      <c r="H183" s="15" t="s">
        <v>63</v>
      </c>
      <c r="I183" s="2">
        <v>44012</v>
      </c>
      <c r="J183" s="2">
        <v>44012</v>
      </c>
      <c r="K183" s="15"/>
    </row>
    <row r="184" spans="1:11" s="13" customFormat="1" x14ac:dyDescent="0.25">
      <c r="A184" s="15">
        <v>2020</v>
      </c>
      <c r="B184" s="2">
        <v>43922</v>
      </c>
      <c r="C184" s="2">
        <v>44012</v>
      </c>
      <c r="D184" s="15" t="s">
        <v>41</v>
      </c>
      <c r="E184" s="15" t="s">
        <v>62</v>
      </c>
      <c r="F184" s="15">
        <v>177</v>
      </c>
      <c r="G184" s="14" t="s">
        <v>66</v>
      </c>
      <c r="H184" s="15" t="s">
        <v>63</v>
      </c>
      <c r="I184" s="2">
        <v>44012</v>
      </c>
      <c r="J184" s="2">
        <v>44012</v>
      </c>
      <c r="K184" s="15"/>
    </row>
    <row r="185" spans="1:11" s="13" customFormat="1" x14ac:dyDescent="0.25">
      <c r="A185" s="15">
        <v>2020</v>
      </c>
      <c r="B185" s="2">
        <v>43922</v>
      </c>
      <c r="C185" s="2">
        <v>44012</v>
      </c>
      <c r="D185" s="15" t="s">
        <v>41</v>
      </c>
      <c r="E185" s="15" t="s">
        <v>62</v>
      </c>
      <c r="F185" s="15">
        <v>178</v>
      </c>
      <c r="G185" s="14" t="s">
        <v>66</v>
      </c>
      <c r="H185" s="15" t="s">
        <v>63</v>
      </c>
      <c r="I185" s="2">
        <v>44012</v>
      </c>
      <c r="J185" s="2">
        <v>44012</v>
      </c>
      <c r="K185" s="15"/>
    </row>
    <row r="186" spans="1:11" s="13" customFormat="1" x14ac:dyDescent="0.25">
      <c r="A186" s="15">
        <v>2020</v>
      </c>
      <c r="B186" s="2">
        <v>43922</v>
      </c>
      <c r="C186" s="2">
        <v>44012</v>
      </c>
      <c r="D186" s="15" t="s">
        <v>41</v>
      </c>
      <c r="E186" s="15" t="s">
        <v>62</v>
      </c>
      <c r="F186" s="15">
        <v>179</v>
      </c>
      <c r="G186" s="14" t="s">
        <v>66</v>
      </c>
      <c r="H186" s="15" t="s">
        <v>63</v>
      </c>
      <c r="I186" s="2">
        <v>44012</v>
      </c>
      <c r="J186" s="2">
        <v>44012</v>
      </c>
      <c r="K186" s="15"/>
    </row>
    <row r="187" spans="1:11" s="13" customFormat="1" x14ac:dyDescent="0.25">
      <c r="A187" s="15">
        <v>2020</v>
      </c>
      <c r="B187" s="2">
        <v>43922</v>
      </c>
      <c r="C187" s="2">
        <v>44012</v>
      </c>
      <c r="D187" s="15" t="s">
        <v>41</v>
      </c>
      <c r="E187" s="15" t="s">
        <v>62</v>
      </c>
      <c r="F187" s="15">
        <v>180</v>
      </c>
      <c r="G187" s="14" t="s">
        <v>66</v>
      </c>
      <c r="H187" s="15" t="s">
        <v>63</v>
      </c>
      <c r="I187" s="2">
        <v>44012</v>
      </c>
      <c r="J187" s="2">
        <v>44012</v>
      </c>
      <c r="K187" s="15"/>
    </row>
    <row r="188" spans="1:11" s="13" customFormat="1" x14ac:dyDescent="0.25">
      <c r="A188" s="15">
        <v>2020</v>
      </c>
      <c r="B188" s="2">
        <v>43922</v>
      </c>
      <c r="C188" s="2">
        <v>44012</v>
      </c>
      <c r="D188" s="15" t="s">
        <v>41</v>
      </c>
      <c r="E188" s="15" t="s">
        <v>62</v>
      </c>
      <c r="F188" s="15">
        <v>181</v>
      </c>
      <c r="G188" s="14" t="s">
        <v>66</v>
      </c>
      <c r="H188" s="15" t="s">
        <v>63</v>
      </c>
      <c r="I188" s="2">
        <v>44012</v>
      </c>
      <c r="J188" s="2">
        <v>44012</v>
      </c>
      <c r="K188" s="15"/>
    </row>
    <row r="189" spans="1:11" s="13" customFormat="1" x14ac:dyDescent="0.25">
      <c r="A189" s="15">
        <v>2020</v>
      </c>
      <c r="B189" s="2">
        <v>43922</v>
      </c>
      <c r="C189" s="2">
        <v>44012</v>
      </c>
      <c r="D189" s="15" t="s">
        <v>41</v>
      </c>
      <c r="E189" s="15" t="s">
        <v>62</v>
      </c>
      <c r="F189" s="15">
        <v>182</v>
      </c>
      <c r="G189" s="14" t="s">
        <v>66</v>
      </c>
      <c r="H189" s="15" t="s">
        <v>63</v>
      </c>
      <c r="I189" s="2">
        <v>44012</v>
      </c>
      <c r="J189" s="2">
        <v>44012</v>
      </c>
      <c r="K189" s="15"/>
    </row>
    <row r="190" spans="1:11" s="13" customFormat="1" x14ac:dyDescent="0.25">
      <c r="A190" s="15">
        <v>2020</v>
      </c>
      <c r="B190" s="2">
        <v>43922</v>
      </c>
      <c r="C190" s="2">
        <v>44012</v>
      </c>
      <c r="D190" s="15" t="s">
        <v>41</v>
      </c>
      <c r="E190" s="15" t="s">
        <v>62</v>
      </c>
      <c r="F190" s="15">
        <v>183</v>
      </c>
      <c r="G190" s="14" t="s">
        <v>66</v>
      </c>
      <c r="H190" s="15" t="s">
        <v>63</v>
      </c>
      <c r="I190" s="2">
        <v>44012</v>
      </c>
      <c r="J190" s="2">
        <v>44012</v>
      </c>
      <c r="K190" s="15"/>
    </row>
    <row r="191" spans="1:11" s="13" customFormat="1" x14ac:dyDescent="0.25">
      <c r="A191" s="15">
        <v>2020</v>
      </c>
      <c r="B191" s="2">
        <v>43922</v>
      </c>
      <c r="C191" s="2">
        <v>44012</v>
      </c>
      <c r="D191" s="15" t="s">
        <v>41</v>
      </c>
      <c r="E191" s="15" t="s">
        <v>62</v>
      </c>
      <c r="F191" s="15">
        <v>184</v>
      </c>
      <c r="G191" s="14" t="s">
        <v>66</v>
      </c>
      <c r="H191" s="15" t="s">
        <v>63</v>
      </c>
      <c r="I191" s="2">
        <v>44012</v>
      </c>
      <c r="J191" s="2">
        <v>44012</v>
      </c>
      <c r="K191" s="15"/>
    </row>
    <row r="192" spans="1:11" s="13" customFormat="1" x14ac:dyDescent="0.25">
      <c r="A192" s="15">
        <v>2020</v>
      </c>
      <c r="B192" s="2">
        <v>43922</v>
      </c>
      <c r="C192" s="2">
        <v>44012</v>
      </c>
      <c r="D192" s="15" t="s">
        <v>41</v>
      </c>
      <c r="E192" s="15" t="s">
        <v>62</v>
      </c>
      <c r="F192" s="15">
        <v>185</v>
      </c>
      <c r="G192" s="14" t="s">
        <v>66</v>
      </c>
      <c r="H192" s="15" t="s">
        <v>63</v>
      </c>
      <c r="I192" s="2">
        <v>44012</v>
      </c>
      <c r="J192" s="2">
        <v>44012</v>
      </c>
      <c r="K192" s="15"/>
    </row>
    <row r="193" spans="1:11" s="13" customFormat="1" x14ac:dyDescent="0.25">
      <c r="A193" s="15">
        <v>2020</v>
      </c>
      <c r="B193" s="2">
        <v>43922</v>
      </c>
      <c r="C193" s="2">
        <v>44012</v>
      </c>
      <c r="D193" s="15" t="s">
        <v>41</v>
      </c>
      <c r="E193" s="15" t="s">
        <v>62</v>
      </c>
      <c r="F193" s="15">
        <v>186</v>
      </c>
      <c r="G193" s="14" t="s">
        <v>66</v>
      </c>
      <c r="H193" s="15" t="s">
        <v>63</v>
      </c>
      <c r="I193" s="2">
        <v>44012</v>
      </c>
      <c r="J193" s="2">
        <v>44012</v>
      </c>
      <c r="K193" s="15"/>
    </row>
    <row r="194" spans="1:11" s="13" customFormat="1" x14ac:dyDescent="0.25">
      <c r="A194" s="15">
        <v>2020</v>
      </c>
      <c r="B194" s="2">
        <v>43922</v>
      </c>
      <c r="C194" s="2">
        <v>44012</v>
      </c>
      <c r="D194" s="15" t="s">
        <v>41</v>
      </c>
      <c r="E194" s="15" t="s">
        <v>62</v>
      </c>
      <c r="F194" s="15">
        <v>187</v>
      </c>
      <c r="G194" s="14" t="s">
        <v>66</v>
      </c>
      <c r="H194" s="15" t="s">
        <v>63</v>
      </c>
      <c r="I194" s="2">
        <v>44012</v>
      </c>
      <c r="J194" s="2">
        <v>44012</v>
      </c>
      <c r="K194" s="15"/>
    </row>
    <row r="195" spans="1:11" s="13" customFormat="1" x14ac:dyDescent="0.25">
      <c r="A195" s="15">
        <v>2020</v>
      </c>
      <c r="B195" s="2">
        <v>43922</v>
      </c>
      <c r="C195" s="2">
        <v>44012</v>
      </c>
      <c r="D195" s="15" t="s">
        <v>41</v>
      </c>
      <c r="E195" s="15" t="s">
        <v>62</v>
      </c>
      <c r="F195" s="15">
        <v>188</v>
      </c>
      <c r="G195" s="14" t="s">
        <v>66</v>
      </c>
      <c r="H195" s="15" t="s">
        <v>63</v>
      </c>
      <c r="I195" s="2">
        <v>44012</v>
      </c>
      <c r="J195" s="2">
        <v>44012</v>
      </c>
      <c r="K195" s="15"/>
    </row>
    <row r="196" spans="1:11" s="13" customFormat="1" x14ac:dyDescent="0.25">
      <c r="A196" s="15">
        <v>2020</v>
      </c>
      <c r="B196" s="2">
        <v>43922</v>
      </c>
      <c r="C196" s="2">
        <v>44012</v>
      </c>
      <c r="D196" s="15" t="s">
        <v>41</v>
      </c>
      <c r="E196" s="15" t="s">
        <v>62</v>
      </c>
      <c r="F196" s="15">
        <v>189</v>
      </c>
      <c r="G196" s="14" t="s">
        <v>66</v>
      </c>
      <c r="H196" s="15" t="s">
        <v>63</v>
      </c>
      <c r="I196" s="2">
        <v>44012</v>
      </c>
      <c r="J196" s="2">
        <v>44012</v>
      </c>
      <c r="K196" s="15"/>
    </row>
    <row r="197" spans="1:11" s="13" customFormat="1" x14ac:dyDescent="0.25">
      <c r="A197" s="15">
        <v>2020</v>
      </c>
      <c r="B197" s="2">
        <v>43922</v>
      </c>
      <c r="C197" s="2">
        <v>44012</v>
      </c>
      <c r="D197" s="15" t="s">
        <v>41</v>
      </c>
      <c r="E197" s="15" t="s">
        <v>62</v>
      </c>
      <c r="F197" s="15">
        <v>190</v>
      </c>
      <c r="G197" s="14" t="s">
        <v>66</v>
      </c>
      <c r="H197" s="15" t="s">
        <v>63</v>
      </c>
      <c r="I197" s="2">
        <v>44012</v>
      </c>
      <c r="J197" s="2">
        <v>44012</v>
      </c>
      <c r="K197" s="15"/>
    </row>
    <row r="198" spans="1:11" s="13" customFormat="1" x14ac:dyDescent="0.25">
      <c r="A198" s="15">
        <v>2020</v>
      </c>
      <c r="B198" s="2">
        <v>43922</v>
      </c>
      <c r="C198" s="2">
        <v>44012</v>
      </c>
      <c r="D198" s="15" t="s">
        <v>41</v>
      </c>
      <c r="E198" s="15" t="s">
        <v>62</v>
      </c>
      <c r="F198" s="15">
        <v>191</v>
      </c>
      <c r="G198" s="14" t="s">
        <v>66</v>
      </c>
      <c r="H198" s="15" t="s">
        <v>63</v>
      </c>
      <c r="I198" s="2">
        <v>44012</v>
      </c>
      <c r="J198" s="2">
        <v>44012</v>
      </c>
      <c r="K198" s="15"/>
    </row>
    <row r="199" spans="1:11" s="13" customFormat="1" x14ac:dyDescent="0.25">
      <c r="A199" s="15">
        <v>2020</v>
      </c>
      <c r="B199" s="2">
        <v>43922</v>
      </c>
      <c r="C199" s="2">
        <v>44012</v>
      </c>
      <c r="D199" s="15" t="s">
        <v>41</v>
      </c>
      <c r="E199" s="15" t="s">
        <v>62</v>
      </c>
      <c r="F199" s="15">
        <v>192</v>
      </c>
      <c r="G199" s="14" t="s">
        <v>66</v>
      </c>
      <c r="H199" s="15" t="s">
        <v>63</v>
      </c>
      <c r="I199" s="2">
        <v>44012</v>
      </c>
      <c r="J199" s="2">
        <v>44012</v>
      </c>
      <c r="K199" s="15"/>
    </row>
    <row r="200" spans="1:11" s="13" customFormat="1" x14ac:dyDescent="0.25">
      <c r="A200" s="15">
        <v>2020</v>
      </c>
      <c r="B200" s="2">
        <v>43922</v>
      </c>
      <c r="C200" s="2">
        <v>44012</v>
      </c>
      <c r="D200" s="15" t="s">
        <v>41</v>
      </c>
      <c r="E200" s="15" t="s">
        <v>62</v>
      </c>
      <c r="F200" s="15">
        <v>193</v>
      </c>
      <c r="G200" s="14" t="s">
        <v>66</v>
      </c>
      <c r="H200" s="15" t="s">
        <v>63</v>
      </c>
      <c r="I200" s="2">
        <v>44012</v>
      </c>
      <c r="J200" s="2">
        <v>44012</v>
      </c>
      <c r="K200" s="15"/>
    </row>
    <row r="201" spans="1:11" s="13" customFormat="1" x14ac:dyDescent="0.25">
      <c r="A201" s="15">
        <v>2020</v>
      </c>
      <c r="B201" s="2">
        <v>43922</v>
      </c>
      <c r="C201" s="2">
        <v>44012</v>
      </c>
      <c r="D201" s="15" t="s">
        <v>41</v>
      </c>
      <c r="E201" s="15" t="s">
        <v>62</v>
      </c>
      <c r="F201" s="15">
        <v>194</v>
      </c>
      <c r="G201" s="14" t="s">
        <v>66</v>
      </c>
      <c r="H201" s="15" t="s">
        <v>63</v>
      </c>
      <c r="I201" s="2">
        <v>44012</v>
      </c>
      <c r="J201" s="2">
        <v>44012</v>
      </c>
      <c r="K201" s="15"/>
    </row>
    <row r="202" spans="1:11" s="13" customFormat="1" x14ac:dyDescent="0.25">
      <c r="A202" s="15">
        <v>2020</v>
      </c>
      <c r="B202" s="2">
        <v>43922</v>
      </c>
      <c r="C202" s="2">
        <v>44012</v>
      </c>
      <c r="D202" s="15" t="s">
        <v>41</v>
      </c>
      <c r="E202" s="15" t="s">
        <v>62</v>
      </c>
      <c r="F202" s="15">
        <v>195</v>
      </c>
      <c r="G202" s="14" t="s">
        <v>66</v>
      </c>
      <c r="H202" s="15" t="s">
        <v>63</v>
      </c>
      <c r="I202" s="2">
        <v>44012</v>
      </c>
      <c r="J202" s="2">
        <v>44012</v>
      </c>
      <c r="K202" s="15"/>
    </row>
    <row r="203" spans="1:11" s="13" customFormat="1" x14ac:dyDescent="0.25">
      <c r="A203" s="15">
        <v>2020</v>
      </c>
      <c r="B203" s="2">
        <v>43922</v>
      </c>
      <c r="C203" s="2">
        <v>44012</v>
      </c>
      <c r="D203" s="15" t="s">
        <v>41</v>
      </c>
      <c r="E203" s="15" t="s">
        <v>62</v>
      </c>
      <c r="F203" s="15">
        <v>196</v>
      </c>
      <c r="G203" s="14" t="s">
        <v>66</v>
      </c>
      <c r="H203" s="15" t="s">
        <v>63</v>
      </c>
      <c r="I203" s="2">
        <v>44012</v>
      </c>
      <c r="J203" s="2">
        <v>44012</v>
      </c>
      <c r="K203" s="15"/>
    </row>
    <row r="204" spans="1:11" s="13" customFormat="1" x14ac:dyDescent="0.25">
      <c r="A204" s="15">
        <v>2020</v>
      </c>
      <c r="B204" s="2">
        <v>43922</v>
      </c>
      <c r="C204" s="2">
        <v>44012</v>
      </c>
      <c r="D204" s="15" t="s">
        <v>41</v>
      </c>
      <c r="E204" s="15" t="s">
        <v>62</v>
      </c>
      <c r="F204" s="15">
        <v>197</v>
      </c>
      <c r="G204" s="14" t="s">
        <v>66</v>
      </c>
      <c r="H204" s="15" t="s">
        <v>63</v>
      </c>
      <c r="I204" s="2">
        <v>44012</v>
      </c>
      <c r="J204" s="2">
        <v>44012</v>
      </c>
      <c r="K204" s="15"/>
    </row>
    <row r="205" spans="1:11" s="13" customFormat="1" x14ac:dyDescent="0.25">
      <c r="A205" s="15">
        <v>2020</v>
      </c>
      <c r="B205" s="2">
        <v>43922</v>
      </c>
      <c r="C205" s="2">
        <v>44012</v>
      </c>
      <c r="D205" s="15" t="s">
        <v>41</v>
      </c>
      <c r="E205" s="15" t="s">
        <v>62</v>
      </c>
      <c r="F205" s="15">
        <v>198</v>
      </c>
      <c r="G205" s="14" t="s">
        <v>66</v>
      </c>
      <c r="H205" s="15" t="s">
        <v>63</v>
      </c>
      <c r="I205" s="2">
        <v>44012</v>
      </c>
      <c r="J205" s="2">
        <v>44012</v>
      </c>
      <c r="K205" s="15"/>
    </row>
    <row r="206" spans="1:11" s="13" customFormat="1" x14ac:dyDescent="0.25">
      <c r="A206" s="15">
        <v>2020</v>
      </c>
      <c r="B206" s="2">
        <v>43922</v>
      </c>
      <c r="C206" s="2">
        <v>44012</v>
      </c>
      <c r="D206" s="15" t="s">
        <v>41</v>
      </c>
      <c r="E206" s="15" t="s">
        <v>62</v>
      </c>
      <c r="F206" s="15">
        <v>199</v>
      </c>
      <c r="G206" s="14" t="s">
        <v>66</v>
      </c>
      <c r="H206" s="15" t="s">
        <v>63</v>
      </c>
      <c r="I206" s="2">
        <v>44012</v>
      </c>
      <c r="J206" s="2">
        <v>44012</v>
      </c>
      <c r="K206" s="15"/>
    </row>
    <row r="207" spans="1:11" s="13" customFormat="1" x14ac:dyDescent="0.25">
      <c r="A207" s="15">
        <v>2020</v>
      </c>
      <c r="B207" s="2">
        <v>43922</v>
      </c>
      <c r="C207" s="2">
        <v>44012</v>
      </c>
      <c r="D207" s="15" t="s">
        <v>41</v>
      </c>
      <c r="E207" s="15" t="s">
        <v>62</v>
      </c>
      <c r="F207" s="15">
        <v>200</v>
      </c>
      <c r="G207" s="14" t="s">
        <v>66</v>
      </c>
      <c r="H207" s="15" t="s">
        <v>63</v>
      </c>
      <c r="I207" s="2">
        <v>44012</v>
      </c>
      <c r="J207" s="2">
        <v>44012</v>
      </c>
      <c r="K207" s="15"/>
    </row>
    <row r="208" spans="1:11" s="13" customFormat="1" x14ac:dyDescent="0.25">
      <c r="A208" s="15">
        <v>2020</v>
      </c>
      <c r="B208" s="2">
        <v>43922</v>
      </c>
      <c r="C208" s="2">
        <v>44012</v>
      </c>
      <c r="D208" s="15" t="s">
        <v>41</v>
      </c>
      <c r="E208" s="15" t="s">
        <v>62</v>
      </c>
      <c r="F208" s="15">
        <v>201</v>
      </c>
      <c r="G208" s="14" t="s">
        <v>66</v>
      </c>
      <c r="H208" s="15" t="s">
        <v>63</v>
      </c>
      <c r="I208" s="2">
        <v>44012</v>
      </c>
      <c r="J208" s="2">
        <v>44012</v>
      </c>
      <c r="K208" s="15"/>
    </row>
    <row r="209" spans="1:11" s="13" customFormat="1" x14ac:dyDescent="0.25">
      <c r="A209" s="15">
        <v>2020</v>
      </c>
      <c r="B209" s="2">
        <v>43922</v>
      </c>
      <c r="C209" s="2">
        <v>44012</v>
      </c>
      <c r="D209" s="15" t="s">
        <v>41</v>
      </c>
      <c r="E209" s="15" t="s">
        <v>62</v>
      </c>
      <c r="F209" s="15">
        <v>202</v>
      </c>
      <c r="G209" s="14" t="s">
        <v>66</v>
      </c>
      <c r="H209" s="15" t="s">
        <v>63</v>
      </c>
      <c r="I209" s="2">
        <v>44012</v>
      </c>
      <c r="J209" s="2">
        <v>44012</v>
      </c>
      <c r="K209" s="15"/>
    </row>
    <row r="210" spans="1:11" s="13" customFormat="1" x14ac:dyDescent="0.25">
      <c r="A210" s="15">
        <v>2020</v>
      </c>
      <c r="B210" s="2">
        <v>43922</v>
      </c>
      <c r="C210" s="2">
        <v>44012</v>
      </c>
      <c r="D210" s="15" t="s">
        <v>41</v>
      </c>
      <c r="E210" s="15" t="s">
        <v>62</v>
      </c>
      <c r="F210" s="15">
        <v>203</v>
      </c>
      <c r="G210" s="14" t="s">
        <v>66</v>
      </c>
      <c r="H210" s="15" t="s">
        <v>63</v>
      </c>
      <c r="I210" s="2">
        <v>44012</v>
      </c>
      <c r="J210" s="2">
        <v>44012</v>
      </c>
      <c r="K210" s="15"/>
    </row>
    <row r="211" spans="1:11" s="13" customFormat="1" x14ac:dyDescent="0.25">
      <c r="A211" s="15">
        <v>2020</v>
      </c>
      <c r="B211" s="2">
        <v>43922</v>
      </c>
      <c r="C211" s="2">
        <v>44012</v>
      </c>
      <c r="D211" s="15" t="s">
        <v>41</v>
      </c>
      <c r="E211" s="15" t="s">
        <v>62</v>
      </c>
      <c r="F211" s="15">
        <v>204</v>
      </c>
      <c r="G211" s="14" t="s">
        <v>66</v>
      </c>
      <c r="H211" s="15" t="s">
        <v>63</v>
      </c>
      <c r="I211" s="2">
        <v>44012</v>
      </c>
      <c r="J211" s="2">
        <v>44012</v>
      </c>
      <c r="K211" s="15"/>
    </row>
    <row r="212" spans="1:11" s="13" customFormat="1" x14ac:dyDescent="0.25">
      <c r="A212" s="15">
        <v>2020</v>
      </c>
      <c r="B212" s="2">
        <v>43922</v>
      </c>
      <c r="C212" s="2">
        <v>44012</v>
      </c>
      <c r="D212" s="15" t="s">
        <v>41</v>
      </c>
      <c r="E212" s="15" t="s">
        <v>62</v>
      </c>
      <c r="F212" s="15">
        <v>205</v>
      </c>
      <c r="G212" s="14" t="s">
        <v>66</v>
      </c>
      <c r="H212" s="15" t="s">
        <v>63</v>
      </c>
      <c r="I212" s="2">
        <v>44012</v>
      </c>
      <c r="J212" s="2">
        <v>44012</v>
      </c>
      <c r="K212" s="15"/>
    </row>
    <row r="213" spans="1:11" s="13" customFormat="1" x14ac:dyDescent="0.25">
      <c r="A213" s="15">
        <v>2020</v>
      </c>
      <c r="B213" s="2">
        <v>43922</v>
      </c>
      <c r="C213" s="2">
        <v>44012</v>
      </c>
      <c r="D213" s="15" t="s">
        <v>41</v>
      </c>
      <c r="E213" s="15" t="s">
        <v>62</v>
      </c>
      <c r="F213" s="15">
        <v>206</v>
      </c>
      <c r="G213" s="14" t="s">
        <v>66</v>
      </c>
      <c r="H213" s="15" t="s">
        <v>63</v>
      </c>
      <c r="I213" s="2">
        <v>44012</v>
      </c>
      <c r="J213" s="2">
        <v>44012</v>
      </c>
      <c r="K213" s="15"/>
    </row>
    <row r="214" spans="1:11" s="13" customFormat="1" x14ac:dyDescent="0.25">
      <c r="A214" s="15">
        <v>2020</v>
      </c>
      <c r="B214" s="2">
        <v>43922</v>
      </c>
      <c r="C214" s="2">
        <v>44012</v>
      </c>
      <c r="D214" s="15" t="s">
        <v>41</v>
      </c>
      <c r="E214" s="15" t="s">
        <v>62</v>
      </c>
      <c r="F214" s="15">
        <v>207</v>
      </c>
      <c r="G214" s="14" t="s">
        <v>66</v>
      </c>
      <c r="H214" s="15" t="s">
        <v>63</v>
      </c>
      <c r="I214" s="2">
        <v>44012</v>
      </c>
      <c r="J214" s="2">
        <v>44012</v>
      </c>
      <c r="K214" s="15"/>
    </row>
    <row r="215" spans="1:11" s="13" customFormat="1" x14ac:dyDescent="0.25">
      <c r="A215" s="15">
        <v>2020</v>
      </c>
      <c r="B215" s="2">
        <v>43922</v>
      </c>
      <c r="C215" s="2">
        <v>44012</v>
      </c>
      <c r="D215" s="15" t="s">
        <v>41</v>
      </c>
      <c r="E215" s="15" t="s">
        <v>62</v>
      </c>
      <c r="F215" s="15">
        <v>208</v>
      </c>
      <c r="G215" s="14" t="s">
        <v>66</v>
      </c>
      <c r="H215" s="15" t="s">
        <v>63</v>
      </c>
      <c r="I215" s="2">
        <v>44012</v>
      </c>
      <c r="J215" s="2">
        <v>44012</v>
      </c>
      <c r="K215" s="15"/>
    </row>
    <row r="216" spans="1:11" s="13" customFormat="1" x14ac:dyDescent="0.25">
      <c r="A216" s="15">
        <v>2020</v>
      </c>
      <c r="B216" s="2">
        <v>43922</v>
      </c>
      <c r="C216" s="2">
        <v>44012</v>
      </c>
      <c r="D216" s="15" t="s">
        <v>41</v>
      </c>
      <c r="E216" s="15" t="s">
        <v>62</v>
      </c>
      <c r="F216" s="15">
        <v>209</v>
      </c>
      <c r="G216" s="14" t="s">
        <v>66</v>
      </c>
      <c r="H216" s="15" t="s">
        <v>63</v>
      </c>
      <c r="I216" s="2">
        <v>44012</v>
      </c>
      <c r="J216" s="2">
        <v>44012</v>
      </c>
      <c r="K216" s="15"/>
    </row>
    <row r="217" spans="1:11" s="13" customFormat="1" x14ac:dyDescent="0.25">
      <c r="A217" s="15">
        <v>2020</v>
      </c>
      <c r="B217" s="2">
        <v>43922</v>
      </c>
      <c r="C217" s="2">
        <v>44012</v>
      </c>
      <c r="D217" s="15" t="s">
        <v>41</v>
      </c>
      <c r="E217" s="15" t="s">
        <v>62</v>
      </c>
      <c r="F217" s="15">
        <v>210</v>
      </c>
      <c r="G217" s="14" t="s">
        <v>66</v>
      </c>
      <c r="H217" s="15" t="s">
        <v>63</v>
      </c>
      <c r="I217" s="2">
        <v>44012</v>
      </c>
      <c r="J217" s="2">
        <v>44012</v>
      </c>
      <c r="K217" s="15"/>
    </row>
    <row r="218" spans="1:11" s="13" customFormat="1" x14ac:dyDescent="0.25">
      <c r="A218" s="15">
        <v>2020</v>
      </c>
      <c r="B218" s="2">
        <v>43922</v>
      </c>
      <c r="C218" s="2">
        <v>44012</v>
      </c>
      <c r="D218" s="15" t="s">
        <v>41</v>
      </c>
      <c r="E218" s="15" t="s">
        <v>62</v>
      </c>
      <c r="F218" s="15">
        <v>211</v>
      </c>
      <c r="G218" s="14" t="s">
        <v>66</v>
      </c>
      <c r="H218" s="15" t="s">
        <v>63</v>
      </c>
      <c r="I218" s="2">
        <v>44012</v>
      </c>
      <c r="J218" s="2">
        <v>44012</v>
      </c>
      <c r="K218" s="1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8" xr:uid="{00000000-0002-0000-0000-000000000000}">
      <formula1>Hidden_13</formula1>
    </dataValidation>
  </dataValidations>
  <hyperlinks>
    <hyperlink ref="G8" r:id="rId1" xr:uid="{7107E5D8-FDC7-4E45-AA8F-8F77CC02D85B}"/>
    <hyperlink ref="G9" r:id="rId2" xr:uid="{F3CF1533-3131-4531-BB01-499398352E2E}"/>
    <hyperlink ref="G10" r:id="rId3" xr:uid="{FF3660E6-3C3F-41B6-83FC-C6FD0E716A2B}"/>
    <hyperlink ref="G11" r:id="rId4" xr:uid="{5142D66A-531F-4CBE-B1AB-9C38B9526BDF}"/>
    <hyperlink ref="G12" r:id="rId5" xr:uid="{D36FB633-FB55-450F-9AB1-D49182425A76}"/>
    <hyperlink ref="G13" r:id="rId6" xr:uid="{0EA33B1C-BED7-48AF-A30D-EC3C90BF5F73}"/>
    <hyperlink ref="G14" r:id="rId7" xr:uid="{7ADE32D3-4A29-4747-A5E3-90165F794B37}"/>
    <hyperlink ref="G15" r:id="rId8" xr:uid="{03D12563-E106-443A-8957-21577E475C02}"/>
    <hyperlink ref="G16" r:id="rId9" xr:uid="{83A2192E-12D3-485D-874C-F13A92DE12F0}"/>
    <hyperlink ref="G17" r:id="rId10" xr:uid="{AC363984-8491-49C6-8245-FF4405FB3E27}"/>
    <hyperlink ref="G18" r:id="rId11" xr:uid="{92241F7E-2F7B-413F-8FA8-0CB5AB8B9D3B}"/>
    <hyperlink ref="G19" r:id="rId12" xr:uid="{4BE01BDB-2178-46E7-966B-F343EF3D7A65}"/>
    <hyperlink ref="G20" r:id="rId13" xr:uid="{B06BA3EB-ABF2-4A2F-B22A-57E44FCA3089}"/>
    <hyperlink ref="G21" r:id="rId14" xr:uid="{A5E2643A-99D9-443F-AAC2-982EE1D8CADB}"/>
    <hyperlink ref="G22" r:id="rId15" xr:uid="{40099A94-1724-40EA-A100-C19DAC59C28A}"/>
    <hyperlink ref="G23" r:id="rId16" xr:uid="{33BC73F7-109C-46D6-B081-ACB83A7C24DD}"/>
    <hyperlink ref="G24" r:id="rId17" xr:uid="{1ED50F9D-1A6A-4A5A-83B9-57FA42F17604}"/>
    <hyperlink ref="G25" r:id="rId18" xr:uid="{E8E3F102-5BFC-4E99-B05C-F190E3D04399}"/>
    <hyperlink ref="G26" r:id="rId19" xr:uid="{B18389D8-A041-4782-9491-89A283959DA1}"/>
    <hyperlink ref="G27" r:id="rId20" xr:uid="{D0D51B12-F543-4A01-9299-0683BAA81690}"/>
    <hyperlink ref="G28" r:id="rId21" xr:uid="{031163CA-FB61-4518-A641-AFB355A59426}"/>
    <hyperlink ref="G29" r:id="rId22" xr:uid="{A799FB0C-D5B0-472B-AF69-CB6308AEB341}"/>
    <hyperlink ref="G30" r:id="rId23" xr:uid="{5DAAEA93-5DC0-4BDB-95C5-461AE0B820F3}"/>
    <hyperlink ref="G31" r:id="rId24" xr:uid="{C1FAB1F5-3CB2-42C6-ADBC-6ADEA23CB30A}"/>
    <hyperlink ref="G32" r:id="rId25" xr:uid="{6EC8BFB8-9ED6-4700-9BE0-340984DFBE59}"/>
    <hyperlink ref="G33" r:id="rId26" xr:uid="{5E5C9C1C-9200-4802-BD60-3E4F69E33119}"/>
    <hyperlink ref="G34" r:id="rId27" xr:uid="{96EE879E-45C8-46C5-B759-B62881742A9D}"/>
    <hyperlink ref="G35" r:id="rId28" xr:uid="{94D727B7-159F-4B72-8F28-5088DF289798}"/>
    <hyperlink ref="G36" r:id="rId29" xr:uid="{20412AFC-4252-4747-A1D5-C3E270C3C057}"/>
    <hyperlink ref="G37" r:id="rId30" xr:uid="{2E9567DB-716C-495A-9C42-134E8958DD22}"/>
    <hyperlink ref="G38" r:id="rId31" xr:uid="{E12E3156-13F1-4BF1-A518-D239AED99F45}"/>
    <hyperlink ref="G39" r:id="rId32" xr:uid="{692F8EA1-1C7F-47C6-AC94-6AF7AE22234E}"/>
    <hyperlink ref="G40" r:id="rId33" xr:uid="{C4D9CBC6-B9F2-40B5-A09A-97009B5DD927}"/>
    <hyperlink ref="G41" r:id="rId34" xr:uid="{090D2A19-7A71-4732-80A9-7D835FB454EB}"/>
    <hyperlink ref="G42" r:id="rId35" xr:uid="{19FEA02C-9AE0-4999-91FF-53C0C704C7DB}"/>
    <hyperlink ref="G43" r:id="rId36" xr:uid="{EDF1E6D2-70A5-4479-ABC6-ED785B144450}"/>
    <hyperlink ref="G44" r:id="rId37" xr:uid="{13699DEF-A0C6-457F-AF77-4D69960B2EE3}"/>
    <hyperlink ref="G45" r:id="rId38" xr:uid="{10E950C9-1904-4676-95EB-FF8B2A946D6D}"/>
    <hyperlink ref="G46" r:id="rId39" xr:uid="{646B600B-5B41-4A64-9E34-5865E0DA0143}"/>
    <hyperlink ref="G47" r:id="rId40" xr:uid="{11860406-A7A2-41D9-9B41-6154B63730C3}"/>
    <hyperlink ref="G48" r:id="rId41" xr:uid="{070A92AC-0AB8-4DAD-9728-355237FC804A}"/>
    <hyperlink ref="G49" r:id="rId42" xr:uid="{CE3897CF-BDBB-4499-B326-B4F1FD55D6DF}"/>
    <hyperlink ref="G50" r:id="rId43" xr:uid="{DCE55290-430E-4320-8FE5-E97CC51CDE37}"/>
    <hyperlink ref="G51" r:id="rId44" xr:uid="{734CE752-1C1F-4402-8FE2-CA43423B5D80}"/>
    <hyperlink ref="G52" r:id="rId45" xr:uid="{F727A01A-0A64-4BC1-8172-B2F77CCC260C}"/>
    <hyperlink ref="G53" r:id="rId46" xr:uid="{8A21950B-17DF-442B-97C3-A2DBAE896AE8}"/>
    <hyperlink ref="G54" r:id="rId47" xr:uid="{334735A4-DD53-425B-A769-BCD2B432E0B2}"/>
    <hyperlink ref="G55" r:id="rId48" xr:uid="{0670D0BF-5522-4512-94BB-1959E51F68F5}"/>
    <hyperlink ref="G56" r:id="rId49" xr:uid="{215287C4-06DD-4951-9CD1-32ACA2816C3B}"/>
    <hyperlink ref="G57" r:id="rId50" xr:uid="{5F6D872B-908D-47AD-BF4D-8D57023680A4}"/>
    <hyperlink ref="G58" r:id="rId51" xr:uid="{0423206A-FBD9-4434-B8E0-1CF2EC388FA2}"/>
    <hyperlink ref="G59" r:id="rId52" xr:uid="{D80E6596-AE9A-4877-835C-F33794D7404C}"/>
    <hyperlink ref="G60" r:id="rId53" xr:uid="{E094DFE4-197F-4432-9FD7-C0F85D68CF83}"/>
    <hyperlink ref="G61" r:id="rId54" xr:uid="{FBE2E4AE-9AEA-4173-ABF5-9EDFFE059861}"/>
    <hyperlink ref="G62" r:id="rId55" xr:uid="{595A4658-9183-40E7-8680-72640AECE11C}"/>
    <hyperlink ref="G63" r:id="rId56" xr:uid="{BFEBC851-4E08-4DE3-9075-8D9E20DEF81F}"/>
    <hyperlink ref="G64" r:id="rId57" xr:uid="{66486B29-8063-4A95-B306-7A8A689289A2}"/>
    <hyperlink ref="G65" r:id="rId58" xr:uid="{4CFC3274-114C-49F1-8A26-9C586B9E9D85}"/>
    <hyperlink ref="G66" r:id="rId59" xr:uid="{34531E78-4BD3-4F7A-81C5-9374D6BC7235}"/>
    <hyperlink ref="G67" r:id="rId60" xr:uid="{78220240-0169-4DCA-B68F-738487BBA747}"/>
    <hyperlink ref="G68" r:id="rId61" xr:uid="{FD973772-CF02-4EED-A960-736772E1B2FF}"/>
    <hyperlink ref="G69" r:id="rId62" xr:uid="{A6B06732-CED2-4829-8247-5A105542DAB7}"/>
    <hyperlink ref="G70" r:id="rId63" xr:uid="{7F982F53-FD8A-4DE8-A726-529169CB834E}"/>
    <hyperlink ref="G71" r:id="rId64" xr:uid="{E8F1561A-7361-4D52-80A4-29C6D5F5674E}"/>
    <hyperlink ref="G72" r:id="rId65" xr:uid="{6DAEC6AB-BCA8-4A84-BA0A-AACFC1D6F7E2}"/>
    <hyperlink ref="G73" r:id="rId66" xr:uid="{9F167CA7-BCB9-4F6C-BDED-1AF0A3BAE153}"/>
    <hyperlink ref="G74" r:id="rId67" xr:uid="{E6BA6ED3-53FA-4EEC-8F36-2DC78A28C84A}"/>
    <hyperlink ref="G75" r:id="rId68" xr:uid="{75439609-CC76-4012-9C29-0C9BCAD126D2}"/>
    <hyperlink ref="G76" r:id="rId69" xr:uid="{8DAA6DA7-C72A-48A7-A2CF-4116D9B76085}"/>
    <hyperlink ref="G77" r:id="rId70" xr:uid="{52487BFF-E986-4135-9D80-7DE5E6BDEDEE}"/>
    <hyperlink ref="G78" r:id="rId71" xr:uid="{4F99199B-1F98-4EF1-BF7A-62ABDD75144F}"/>
    <hyperlink ref="G79" r:id="rId72" xr:uid="{6C2EC8DF-0DC7-42AF-A7E3-C541FA00ADA9}"/>
    <hyperlink ref="G80" r:id="rId73" xr:uid="{EE2F1E7E-43A7-4D23-95BF-A16A1C59EA87}"/>
    <hyperlink ref="G81" r:id="rId74" xr:uid="{78C5177B-2D41-4200-B22C-63C69A050C78}"/>
    <hyperlink ref="G82" r:id="rId75" xr:uid="{4A8A037D-9110-4BE3-8F31-207A690EFDD2}"/>
    <hyperlink ref="G83" r:id="rId76" xr:uid="{CF136DDA-47E3-47A5-B39C-4B3599CBE74B}"/>
    <hyperlink ref="G84" r:id="rId77" xr:uid="{70BC1D15-E90E-493B-B038-B4354C3BB232}"/>
    <hyperlink ref="G85" r:id="rId78" xr:uid="{E0F5F82B-B0CF-4A8A-AA5B-3B5902DF665C}"/>
    <hyperlink ref="G86" r:id="rId79" xr:uid="{A4D08867-C3A6-4176-A7B5-58D13656E7BC}"/>
    <hyperlink ref="G87" r:id="rId80" xr:uid="{35E187A7-B1DB-40E0-A9B7-11039D091C56}"/>
    <hyperlink ref="G88" r:id="rId81" xr:uid="{ED669266-B6CF-4FA8-A4C9-D01E078336F9}"/>
    <hyperlink ref="G89" r:id="rId82" xr:uid="{E635C9D7-1718-41B7-9CCB-BAE71824D146}"/>
    <hyperlink ref="G90" r:id="rId83" xr:uid="{19D6BBCC-98E8-4E84-B7C1-B43B6BD8EFC6}"/>
    <hyperlink ref="G91" r:id="rId84" xr:uid="{6B856160-E369-411E-930C-0DE2EDA5D7EB}"/>
    <hyperlink ref="G92" r:id="rId85" xr:uid="{72D49DEF-F63D-46C2-B3D5-9AA3482236CC}"/>
    <hyperlink ref="G93" r:id="rId86" xr:uid="{0F208F44-7D05-41CF-9463-23FD8E90CD21}"/>
    <hyperlink ref="G94" r:id="rId87" xr:uid="{EDDBEEE7-94ED-4797-B744-193302934FD2}"/>
    <hyperlink ref="G95" r:id="rId88" xr:uid="{92D6DFA4-B591-4A9E-8774-F3A89319E9D5}"/>
    <hyperlink ref="G96" r:id="rId89" xr:uid="{95ECC90F-227D-47C1-8063-C2E834E3E3D3}"/>
    <hyperlink ref="G97" r:id="rId90" xr:uid="{DB690456-F327-4E8F-B6A2-1667C197EF30}"/>
    <hyperlink ref="G98" r:id="rId91" xr:uid="{78976155-8CFE-447D-A477-34AED8C70D7D}"/>
    <hyperlink ref="G99" r:id="rId92" xr:uid="{58FF29DD-E260-4FD7-81E7-AFF3CFFC4529}"/>
    <hyperlink ref="G100" r:id="rId93" xr:uid="{5A7AA28C-54E5-48BF-8687-75765A666FF6}"/>
    <hyperlink ref="G101" r:id="rId94" xr:uid="{5CE2CFC2-B1E1-4EF4-AC34-95D050F3EDAC}"/>
    <hyperlink ref="G102" r:id="rId95" xr:uid="{FDA49DD6-498D-4F8E-9229-31258B5E12EC}"/>
    <hyperlink ref="G103" r:id="rId96" xr:uid="{61E7EBFD-D347-4990-BFB4-671A4F1EB914}"/>
    <hyperlink ref="G104" r:id="rId97" xr:uid="{E88CEF5D-AE7A-411A-8C6F-E748A116573A}"/>
    <hyperlink ref="G105" r:id="rId98" xr:uid="{5DFE344B-4BDF-469B-8771-4AA7E397192C}"/>
    <hyperlink ref="G106" r:id="rId99" xr:uid="{9DE38BBA-356F-41B5-AA67-E99C1CE65D35}"/>
    <hyperlink ref="G107" r:id="rId100" xr:uid="{976D992F-E37B-4798-B40C-52C337F808F9}"/>
    <hyperlink ref="G108" r:id="rId101" xr:uid="{790F8751-5CFE-4F26-8DFA-82066E0E282C}"/>
    <hyperlink ref="G109" r:id="rId102" xr:uid="{BF41AA4D-E259-4DC9-A457-8F07E920D010}"/>
    <hyperlink ref="G110" r:id="rId103" xr:uid="{28D344BB-1DA9-457C-92B9-D50DF6C8050F}"/>
    <hyperlink ref="G111" r:id="rId104" xr:uid="{AA6B4C85-0206-41EB-ACCE-218D8FBEA2AD}"/>
    <hyperlink ref="G112" r:id="rId105" xr:uid="{8064720C-E680-4E43-8C34-8F1B108BD48D}"/>
    <hyperlink ref="G113" r:id="rId106" xr:uid="{864FB61A-11E6-401F-882D-E428086FB0F9}"/>
    <hyperlink ref="G114" r:id="rId107" xr:uid="{B5C6AA74-FA97-4D8C-9100-349393D2C82F}"/>
    <hyperlink ref="G115" r:id="rId108" xr:uid="{883A41EA-1ACE-43B0-A55E-597F0E3219D8}"/>
    <hyperlink ref="G116" r:id="rId109" xr:uid="{E0F9ACC6-7C3F-4FF7-A13B-414B4B309866}"/>
    <hyperlink ref="G117" r:id="rId110" xr:uid="{2E57F404-E101-4B4F-B46B-9442DB98D17C}"/>
    <hyperlink ref="G118" r:id="rId111" xr:uid="{803FC666-7AFB-4045-8A50-35B17FDF717B}"/>
    <hyperlink ref="G119" r:id="rId112" xr:uid="{5581934B-897F-4BCA-9F33-C1C4DCB7FE37}"/>
    <hyperlink ref="G120" r:id="rId113" xr:uid="{D2ED5C9F-300A-48AF-B4F7-B0FB509EAD8F}"/>
    <hyperlink ref="G121" r:id="rId114" xr:uid="{E961795D-1444-410F-95C1-91A4AB03FFAB}"/>
    <hyperlink ref="G122" r:id="rId115" xr:uid="{8382CFFA-578D-4518-A62F-6430E76BE5B3}"/>
    <hyperlink ref="G123" r:id="rId116" xr:uid="{2BCEAC67-D1A9-4B44-A4AB-EB930B985A09}"/>
    <hyperlink ref="G124" r:id="rId117" xr:uid="{A70BA67F-EDC0-4D73-812C-C94960A81C46}"/>
    <hyperlink ref="G125" r:id="rId118" xr:uid="{AB19E253-A935-41EA-B3DD-3E163558545B}"/>
    <hyperlink ref="G126" r:id="rId119" xr:uid="{7513638E-3A4F-4839-A1FC-F764584707A6}"/>
    <hyperlink ref="G127" r:id="rId120" xr:uid="{C09B084C-807D-4BB4-A2B8-E198D73A2011}"/>
    <hyperlink ref="G128" r:id="rId121" xr:uid="{A365E718-73EC-4500-9C4D-5F80C386E357}"/>
    <hyperlink ref="G129" r:id="rId122" xr:uid="{B8E139BC-EE75-4238-BAC2-E8A804E3B8E3}"/>
    <hyperlink ref="G130" r:id="rId123" xr:uid="{C5C0F443-89F5-4BB8-ADD8-63116894320D}"/>
    <hyperlink ref="G131" r:id="rId124" xr:uid="{D1D82990-E9F9-49E7-ABD7-F6A5FC9EA4B0}"/>
    <hyperlink ref="G132" r:id="rId125" xr:uid="{C757CFC5-D0FB-46CF-A0F3-537E6929B2CA}"/>
    <hyperlink ref="G133" r:id="rId126" xr:uid="{ECF299A4-6136-4ADB-9B82-C7677E504A77}"/>
    <hyperlink ref="G134" r:id="rId127" xr:uid="{218D5775-8126-426D-A0BD-59798350B921}"/>
    <hyperlink ref="G135" r:id="rId128" xr:uid="{E8B1CF19-823D-4183-B1B1-5B962AA5EE6C}"/>
    <hyperlink ref="G136" r:id="rId129" xr:uid="{A5C772F5-34D2-40EB-8312-96B4BE35D0A4}"/>
    <hyperlink ref="G137" r:id="rId130" xr:uid="{BC0987F6-1D96-4EE1-B820-03CD1A5A1054}"/>
    <hyperlink ref="G138" r:id="rId131" xr:uid="{CF19FA67-4A60-42E4-9325-F82931CF28AB}"/>
    <hyperlink ref="G139" r:id="rId132" xr:uid="{C8BAE3AE-5F30-4410-8CD2-98F8C6E537CC}"/>
    <hyperlink ref="G140" r:id="rId133" xr:uid="{5D9C22B6-FCCE-427E-9088-FA66C04AAC1F}"/>
    <hyperlink ref="G141" r:id="rId134" xr:uid="{244F5B88-3743-41AF-81CC-4C5E233E1CB2}"/>
    <hyperlink ref="G142" r:id="rId135" xr:uid="{FC743714-7909-4194-B84C-48EB1BD484AF}"/>
    <hyperlink ref="G143" r:id="rId136" xr:uid="{CBFAD60C-CB1B-464C-A0D4-E3F6DBC942E6}"/>
    <hyperlink ref="G144" r:id="rId137" xr:uid="{8FD2D360-A299-4C2F-989D-7CD71458D38D}"/>
    <hyperlink ref="G145" r:id="rId138" xr:uid="{7CC6CFC3-75E7-41D8-95D2-3E67CB094ABE}"/>
    <hyperlink ref="G146" r:id="rId139" xr:uid="{0E00A2EA-4D28-42E9-BCC2-07A53668DD7C}"/>
    <hyperlink ref="G147" r:id="rId140" xr:uid="{D744271D-847C-41FF-8302-E8002F4740F5}"/>
    <hyperlink ref="G148" r:id="rId141" xr:uid="{D4A206AB-550F-43B7-9C65-F6794EBEAE24}"/>
    <hyperlink ref="G149" r:id="rId142" xr:uid="{020C2B16-583F-4C16-8057-213201D3DAB0}"/>
    <hyperlink ref="G150" r:id="rId143" xr:uid="{E58A90FE-26E5-4555-BD15-CF238D36EDBE}"/>
    <hyperlink ref="G151" r:id="rId144" xr:uid="{6FF6B1A1-6D62-4E66-9807-D6432F100215}"/>
    <hyperlink ref="G152" r:id="rId145" xr:uid="{F25FD84F-9615-4316-9B04-296018FBBA4D}"/>
    <hyperlink ref="G153" r:id="rId146" xr:uid="{BBD9A398-14DA-4ECE-8F63-AB1D529B7286}"/>
    <hyperlink ref="G154" r:id="rId147" xr:uid="{07254314-0EFA-4DA5-85D4-8F76C9DE20FC}"/>
    <hyperlink ref="G155" r:id="rId148" xr:uid="{B47C3056-F5F3-4645-BC1E-471190888698}"/>
    <hyperlink ref="G156" r:id="rId149" xr:uid="{6A1E2EFE-37C8-45C7-84D9-3329C716B03E}"/>
    <hyperlink ref="G157" r:id="rId150" xr:uid="{606EB148-8137-4BFD-8909-3C6D20BB9310}"/>
    <hyperlink ref="G158" r:id="rId151" xr:uid="{30B0944D-EF99-40A7-AA60-5A9E2E37FBEA}"/>
    <hyperlink ref="G159" r:id="rId152" xr:uid="{0EF08498-411E-449B-807C-31F0FF0B0A42}"/>
    <hyperlink ref="G160" r:id="rId153" xr:uid="{D88946AD-411B-4026-ADA1-F0E2E774D84B}"/>
    <hyperlink ref="G161" r:id="rId154" xr:uid="{E88E2427-4886-4BE7-86CC-7959DD5A82EB}"/>
    <hyperlink ref="G162" r:id="rId155" xr:uid="{7C227ED5-CBF0-41A6-81B7-647A33E004C9}"/>
    <hyperlink ref="G163" r:id="rId156" xr:uid="{C7535088-005F-4F3C-ABC2-9D999E22A23A}"/>
    <hyperlink ref="G164" r:id="rId157" xr:uid="{7C2C0E39-EF63-497B-9567-8B70BEDDF9EE}"/>
    <hyperlink ref="G165" r:id="rId158" xr:uid="{641AF160-3C3F-4EAF-85E9-D7B3BD2D2814}"/>
    <hyperlink ref="G166" r:id="rId159" xr:uid="{44A8331C-3CFF-4802-B8C6-C54EF637E348}"/>
    <hyperlink ref="G167" r:id="rId160" xr:uid="{5EF1925B-A289-4B7B-B246-245C52D105E8}"/>
    <hyperlink ref="G168" r:id="rId161" xr:uid="{8F5C2C38-9CE4-4E90-9FC8-89982EB10013}"/>
    <hyperlink ref="G169" r:id="rId162" xr:uid="{85FCC6FD-D877-4D06-8A3E-3DE05B51CB54}"/>
    <hyperlink ref="G170" r:id="rId163" xr:uid="{D09DE97E-3B9D-4BA6-A599-D0D98345444F}"/>
    <hyperlink ref="G171" r:id="rId164" xr:uid="{3015EF2F-6B4F-4405-BFAB-A737A07B40EE}"/>
    <hyperlink ref="G172" r:id="rId165" xr:uid="{E5CECB2D-180C-41B8-A1E8-4515B4A63A73}"/>
    <hyperlink ref="G173" r:id="rId166" xr:uid="{ADEA42D6-6CE9-49BB-A940-F94C70F84854}"/>
    <hyperlink ref="G174" r:id="rId167" xr:uid="{7528A029-1B50-447C-8F81-D7F2F8ADEF12}"/>
    <hyperlink ref="G175" r:id="rId168" xr:uid="{363EA7E7-1A29-4ABE-997D-95C664B9D13A}"/>
    <hyperlink ref="G176" r:id="rId169" xr:uid="{E65E3A5B-F888-499C-8543-A89469029967}"/>
    <hyperlink ref="G177" r:id="rId170" xr:uid="{0DF3916D-6452-4F3A-B2B4-BB5200C8B014}"/>
    <hyperlink ref="G178" r:id="rId171" xr:uid="{DD2DC734-E4A8-4707-885C-B64F0EA857C4}"/>
    <hyperlink ref="G179" r:id="rId172" xr:uid="{52FA3BBD-3212-4BFE-8EB4-46B9EC72C57F}"/>
    <hyperlink ref="G180" r:id="rId173" xr:uid="{9D41E234-E6A1-4C80-BBF3-B0834359D9E0}"/>
    <hyperlink ref="G181" r:id="rId174" xr:uid="{3F152414-3A0A-4D55-9DAE-BDE1AC1D3475}"/>
    <hyperlink ref="G182" r:id="rId175" xr:uid="{FE0870CF-F824-4990-91EA-28C51439F36A}"/>
    <hyperlink ref="G183" r:id="rId176" xr:uid="{11F3569E-791D-4A2A-9280-3EEA7D6A5F20}"/>
    <hyperlink ref="G184" r:id="rId177" xr:uid="{2719435A-57B6-4385-9944-0BBE268A7BE8}"/>
    <hyperlink ref="G185" r:id="rId178" xr:uid="{707910DD-23AD-4A83-9D3D-A6334306DC5A}"/>
    <hyperlink ref="G186" r:id="rId179" xr:uid="{61B354F5-B8CD-4606-BD64-90FCCEA6D770}"/>
    <hyperlink ref="G187" r:id="rId180" xr:uid="{98BF6D8F-ECA3-403A-8C10-5D11C569DF33}"/>
    <hyperlink ref="G188" r:id="rId181" xr:uid="{7C55E5B9-3623-4523-A48A-4E547F47A0B8}"/>
    <hyperlink ref="G189" r:id="rId182" xr:uid="{02C8CF55-18C6-4BC2-A67E-A329030A79F0}"/>
    <hyperlink ref="G190" r:id="rId183" xr:uid="{E84958B6-3445-4E72-AF49-5DB4934DCED9}"/>
    <hyperlink ref="G191" r:id="rId184" xr:uid="{E609474B-035F-4E73-9D7C-68BC559687DD}"/>
    <hyperlink ref="G192" r:id="rId185" xr:uid="{263C2D18-A6BC-4A64-A222-111C2D726C0E}"/>
    <hyperlink ref="G193" r:id="rId186" xr:uid="{B3A37AA0-6BA1-4656-8465-89996101C365}"/>
    <hyperlink ref="G194" r:id="rId187" xr:uid="{D26EE86D-55DE-44AA-BCA0-783B802CBE59}"/>
    <hyperlink ref="G195" r:id="rId188" xr:uid="{1FF31BEC-BDBD-4339-86BD-732BF8A2E1B2}"/>
    <hyperlink ref="G196" r:id="rId189" xr:uid="{2E217B2A-1B85-4C3D-91E4-E7A9F6C63073}"/>
    <hyperlink ref="G197" r:id="rId190" xr:uid="{03F8D45D-EB74-484B-A6EF-C10051692A77}"/>
    <hyperlink ref="G198" r:id="rId191" xr:uid="{5BF07B1E-EC43-479E-9FB2-76CEA01F2788}"/>
    <hyperlink ref="G199" r:id="rId192" xr:uid="{7967D644-ADE4-4CB4-AF88-8F8DF6976B71}"/>
    <hyperlink ref="G200" r:id="rId193" xr:uid="{9D342471-0E7C-486B-9902-003F9B87535F}"/>
    <hyperlink ref="G201" r:id="rId194" xr:uid="{393DE4DC-0B40-413E-AFF5-332E0F67B55F}"/>
    <hyperlink ref="G202" r:id="rId195" xr:uid="{0D48D244-787A-4A38-A611-497556BBF3F4}"/>
    <hyperlink ref="G203" r:id="rId196" xr:uid="{B4FBD4FB-C21A-47C8-BFA7-B93890B57654}"/>
    <hyperlink ref="G204" r:id="rId197" xr:uid="{91EC0FB1-FDBF-4709-9D86-38CC1885403D}"/>
    <hyperlink ref="G205" r:id="rId198" xr:uid="{AC28E473-6279-4E36-A5F2-DA487EBFA70C}"/>
    <hyperlink ref="G206" r:id="rId199" xr:uid="{6C0D2C92-DD08-456C-8A7F-EB49015441E0}"/>
    <hyperlink ref="G207" r:id="rId200" xr:uid="{DD733439-E297-42F0-90B0-583631B12199}"/>
    <hyperlink ref="G208" r:id="rId201" xr:uid="{C77A514C-3F56-41FB-9370-AF97AD8EF36F}"/>
    <hyperlink ref="G209" r:id="rId202" xr:uid="{4D3DA066-A1F7-45A4-A6B5-53FB574D56B9}"/>
    <hyperlink ref="G210" r:id="rId203" xr:uid="{EDAA9347-E5B8-4047-A106-5FA714D690A1}"/>
    <hyperlink ref="G211" r:id="rId204" xr:uid="{4FEF1776-D0B0-490B-A00B-5D5E052D1308}"/>
    <hyperlink ref="G212" r:id="rId205" xr:uid="{EF29C2BB-A61C-4A9A-9094-1945D76D3CFC}"/>
    <hyperlink ref="G213" r:id="rId206" xr:uid="{610F05CF-A05F-46C4-8CAD-46E2ABAA5668}"/>
    <hyperlink ref="G214" r:id="rId207" xr:uid="{E0483844-DFA8-4FAE-8148-5F0126840686}"/>
    <hyperlink ref="G215" r:id="rId208" xr:uid="{5D50D6B0-8E8A-4E8D-B9CB-487273ED1935}"/>
    <hyperlink ref="G216" r:id="rId209" xr:uid="{DBC6B490-2FD8-476D-ADFB-422E34B085E0}"/>
    <hyperlink ref="G217" r:id="rId210" xr:uid="{E4A17F0A-892D-4C94-B520-45E0C809839E}"/>
    <hyperlink ref="G218" r:id="rId211" xr:uid="{3B09D41D-62D7-45A7-BD16-217D1A094429}"/>
  </hyperlinks>
  <pageMargins left="0.7" right="0.7" top="0.75" bottom="0.75" header="0.3" footer="0.3"/>
  <pageSetup orientation="portrait" verticalDpi="0" r:id="rId2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5" sqref="A5"/>
    </sheetView>
  </sheetViews>
  <sheetFormatPr baseColWidth="10" defaultColWidth="8.855468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14"/>
  <sheetViews>
    <sheetView topLeftCell="A3" zoomScale="115" zoomScaleNormal="115" workbookViewId="0">
      <selection activeCell="A3" sqref="A3"/>
    </sheetView>
  </sheetViews>
  <sheetFormatPr baseColWidth="10" defaultColWidth="8.85546875" defaultRowHeight="15" customHeight="1" x14ac:dyDescent="0.25"/>
  <cols>
    <col min="1" max="1" width="5.42578125" customWidth="1"/>
    <col min="2" max="2" width="23.28515625" bestFit="1" customWidth="1"/>
    <col min="3" max="3" width="17" bestFit="1" customWidth="1"/>
    <col min="4" max="4" width="19.140625" bestFit="1" customWidth="1"/>
    <col min="5" max="5" width="38.1406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11.7109375" customWidth="1"/>
  </cols>
  <sheetData>
    <row r="1" spans="1:9" ht="15" hidden="1" customHeight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t="15" hidden="1" customHeight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ht="15" customHeight="1" x14ac:dyDescent="0.25">
      <c r="A3" s="6" t="s">
        <v>51</v>
      </c>
      <c r="B3" s="6" t="s">
        <v>52</v>
      </c>
      <c r="C3" s="6" t="s">
        <v>53</v>
      </c>
      <c r="D3" s="6" t="s">
        <v>54</v>
      </c>
      <c r="E3" s="6" t="s">
        <v>55</v>
      </c>
      <c r="F3" s="6" t="s">
        <v>56</v>
      </c>
      <c r="G3" s="6" t="s">
        <v>57</v>
      </c>
      <c r="H3" s="6" t="s">
        <v>58</v>
      </c>
      <c r="I3" s="6" t="s">
        <v>59</v>
      </c>
    </row>
    <row r="4" spans="1:9" s="4" customFormat="1" ht="15" customHeight="1" x14ac:dyDescent="0.25">
      <c r="A4" s="8">
        <v>1</v>
      </c>
      <c r="B4" s="16" t="s">
        <v>83</v>
      </c>
      <c r="C4" s="16" t="s">
        <v>274</v>
      </c>
      <c r="D4" s="16" t="s">
        <v>410</v>
      </c>
      <c r="E4" s="10"/>
      <c r="F4" s="15">
        <v>26750</v>
      </c>
      <c r="G4" s="22" t="s">
        <v>64</v>
      </c>
      <c r="H4" s="23">
        <v>22</v>
      </c>
      <c r="I4" s="9" t="s">
        <v>61</v>
      </c>
    </row>
    <row r="5" spans="1:9" s="4" customFormat="1" ht="15" customHeight="1" x14ac:dyDescent="0.25">
      <c r="A5" s="7">
        <v>2</v>
      </c>
      <c r="B5" s="16" t="s">
        <v>85</v>
      </c>
      <c r="C5" s="16" t="s">
        <v>276</v>
      </c>
      <c r="D5" s="16" t="s">
        <v>366</v>
      </c>
      <c r="E5" s="11"/>
      <c r="F5" s="15">
        <v>22312.5</v>
      </c>
      <c r="G5" s="22" t="s">
        <v>64</v>
      </c>
      <c r="H5" s="23">
        <v>21</v>
      </c>
      <c r="I5" s="5" t="s">
        <v>60</v>
      </c>
    </row>
    <row r="6" spans="1:9" s="4" customFormat="1" ht="15" customHeight="1" x14ac:dyDescent="0.25">
      <c r="A6" s="3">
        <v>3</v>
      </c>
      <c r="B6" s="16" t="s">
        <v>67</v>
      </c>
      <c r="C6" s="16" t="s">
        <v>259</v>
      </c>
      <c r="D6" s="16" t="s">
        <v>400</v>
      </c>
      <c r="E6" s="11"/>
      <c r="F6" s="15">
        <v>26750</v>
      </c>
      <c r="G6" s="22" t="s">
        <v>64</v>
      </c>
      <c r="H6" s="23">
        <v>21</v>
      </c>
      <c r="I6" s="5" t="s">
        <v>61</v>
      </c>
    </row>
    <row r="7" spans="1:9" s="4" customFormat="1" ht="15" customHeight="1" x14ac:dyDescent="0.25">
      <c r="A7" s="8">
        <v>4</v>
      </c>
      <c r="B7" s="17" t="s">
        <v>68</v>
      </c>
      <c r="C7" s="17" t="s">
        <v>260</v>
      </c>
      <c r="D7" s="17" t="s">
        <v>401</v>
      </c>
      <c r="E7" s="11"/>
      <c r="F7" s="15">
        <v>26750</v>
      </c>
      <c r="G7" s="22" t="s">
        <v>65</v>
      </c>
      <c r="H7" s="23">
        <v>18</v>
      </c>
      <c r="I7" s="5" t="s">
        <v>60</v>
      </c>
    </row>
    <row r="8" spans="1:9" s="4" customFormat="1" ht="15" customHeight="1" x14ac:dyDescent="0.25">
      <c r="A8" s="7">
        <v>5</v>
      </c>
      <c r="B8" s="18" t="s">
        <v>74</v>
      </c>
      <c r="C8" s="18" t="s">
        <v>266</v>
      </c>
      <c r="D8" s="18" t="s">
        <v>372</v>
      </c>
      <c r="E8" s="11"/>
      <c r="F8" s="15">
        <v>26750</v>
      </c>
      <c r="G8" s="22" t="s">
        <v>64</v>
      </c>
      <c r="H8" s="23">
        <v>19</v>
      </c>
      <c r="I8" s="5" t="s">
        <v>61</v>
      </c>
    </row>
    <row r="9" spans="1:9" s="4" customFormat="1" ht="15" customHeight="1" x14ac:dyDescent="0.25">
      <c r="A9" s="3">
        <v>6</v>
      </c>
      <c r="B9" s="16" t="s">
        <v>73</v>
      </c>
      <c r="C9" s="16" t="s">
        <v>265</v>
      </c>
      <c r="D9" s="16" t="s">
        <v>325</v>
      </c>
      <c r="E9" s="11"/>
      <c r="F9" s="15">
        <v>26750</v>
      </c>
      <c r="G9" s="22" t="s">
        <v>65</v>
      </c>
      <c r="H9" s="23">
        <v>22</v>
      </c>
      <c r="I9" s="5" t="s">
        <v>60</v>
      </c>
    </row>
    <row r="10" spans="1:9" s="4" customFormat="1" ht="15" customHeight="1" x14ac:dyDescent="0.25">
      <c r="A10" s="8">
        <v>7</v>
      </c>
      <c r="B10" s="16" t="s">
        <v>81</v>
      </c>
      <c r="C10" s="16" t="s">
        <v>272</v>
      </c>
      <c r="D10" s="16" t="s">
        <v>315</v>
      </c>
      <c r="E10" s="11"/>
      <c r="F10" s="15">
        <v>22312.5</v>
      </c>
      <c r="G10" s="22" t="s">
        <v>64</v>
      </c>
      <c r="H10" s="23">
        <v>21</v>
      </c>
      <c r="I10" s="5" t="s">
        <v>61</v>
      </c>
    </row>
    <row r="11" spans="1:9" s="4" customFormat="1" ht="15" customHeight="1" x14ac:dyDescent="0.25">
      <c r="A11" s="7">
        <v>8</v>
      </c>
      <c r="B11" s="18" t="s">
        <v>70</v>
      </c>
      <c r="C11" s="18" t="s">
        <v>262</v>
      </c>
      <c r="D11" s="18" t="s">
        <v>266</v>
      </c>
      <c r="E11" s="11"/>
      <c r="F11" s="15">
        <v>26750</v>
      </c>
      <c r="G11" s="22" t="s">
        <v>64</v>
      </c>
      <c r="H11" s="23">
        <v>20</v>
      </c>
      <c r="I11" s="5" t="s">
        <v>61</v>
      </c>
    </row>
    <row r="12" spans="1:9" s="4" customFormat="1" ht="15" customHeight="1" x14ac:dyDescent="0.25">
      <c r="A12" s="3">
        <v>9</v>
      </c>
      <c r="B12" s="19" t="s">
        <v>80</v>
      </c>
      <c r="C12" s="19" t="s">
        <v>271</v>
      </c>
      <c r="D12" s="19" t="s">
        <v>408</v>
      </c>
      <c r="E12" s="11"/>
      <c r="F12" s="15">
        <v>26750</v>
      </c>
      <c r="G12" s="22" t="s">
        <v>64</v>
      </c>
      <c r="H12" s="23">
        <v>19</v>
      </c>
      <c r="I12" s="5" t="s">
        <v>60</v>
      </c>
    </row>
    <row r="13" spans="1:9" s="4" customFormat="1" ht="15" customHeight="1" x14ac:dyDescent="0.25">
      <c r="A13" s="8">
        <v>10</v>
      </c>
      <c r="B13" s="18" t="s">
        <v>84</v>
      </c>
      <c r="C13" s="18" t="s">
        <v>275</v>
      </c>
      <c r="D13" s="18" t="s">
        <v>411</v>
      </c>
      <c r="E13" s="11"/>
      <c r="F13" s="15">
        <v>16100</v>
      </c>
      <c r="G13" s="22" t="s">
        <v>65</v>
      </c>
      <c r="H13" s="23">
        <v>20</v>
      </c>
      <c r="I13" s="5" t="s">
        <v>60</v>
      </c>
    </row>
    <row r="14" spans="1:9" s="4" customFormat="1" ht="15" customHeight="1" x14ac:dyDescent="0.25">
      <c r="A14" s="7">
        <v>11</v>
      </c>
      <c r="B14" s="20" t="s">
        <v>69</v>
      </c>
      <c r="C14" s="20" t="s">
        <v>261</v>
      </c>
      <c r="D14" s="20" t="s">
        <v>402</v>
      </c>
      <c r="E14" s="11"/>
      <c r="F14" s="15">
        <v>26750</v>
      </c>
      <c r="G14" s="22" t="s">
        <v>64</v>
      </c>
      <c r="H14" s="23">
        <v>23</v>
      </c>
      <c r="I14" s="5" t="s">
        <v>61</v>
      </c>
    </row>
    <row r="15" spans="1:9" s="4" customFormat="1" ht="15" customHeight="1" x14ac:dyDescent="0.25">
      <c r="A15" s="3">
        <v>12</v>
      </c>
      <c r="B15" s="16" t="s">
        <v>76</v>
      </c>
      <c r="C15" s="16" t="s">
        <v>268</v>
      </c>
      <c r="D15" s="16" t="s">
        <v>405</v>
      </c>
      <c r="E15" s="11"/>
      <c r="F15" s="15">
        <v>26750</v>
      </c>
      <c r="G15" s="22" t="s">
        <v>64</v>
      </c>
      <c r="H15" s="23">
        <v>24</v>
      </c>
      <c r="I15" s="5" t="s">
        <v>61</v>
      </c>
    </row>
    <row r="16" spans="1:9" s="4" customFormat="1" ht="15" customHeight="1" x14ac:dyDescent="0.25">
      <c r="A16" s="8">
        <v>13</v>
      </c>
      <c r="B16" s="16" t="s">
        <v>75</v>
      </c>
      <c r="C16" s="16" t="s">
        <v>267</v>
      </c>
      <c r="D16" s="16" t="s">
        <v>404</v>
      </c>
      <c r="E16" s="11"/>
      <c r="F16" s="15">
        <v>22312.5</v>
      </c>
      <c r="G16" s="22" t="s">
        <v>64</v>
      </c>
      <c r="H16" s="23">
        <v>22</v>
      </c>
      <c r="I16" s="5" t="s">
        <v>61</v>
      </c>
    </row>
    <row r="17" spans="1:9" s="4" customFormat="1" ht="15" customHeight="1" x14ac:dyDescent="0.25">
      <c r="A17" s="7">
        <v>14</v>
      </c>
      <c r="B17" s="16" t="s">
        <v>77</v>
      </c>
      <c r="C17" s="16" t="s">
        <v>267</v>
      </c>
      <c r="D17" s="16" t="s">
        <v>404</v>
      </c>
      <c r="E17" s="11"/>
      <c r="F17" s="15">
        <v>22312.5</v>
      </c>
      <c r="G17" s="22" t="s">
        <v>64</v>
      </c>
      <c r="H17" s="23">
        <v>21</v>
      </c>
      <c r="I17" s="5" t="s">
        <v>61</v>
      </c>
    </row>
    <row r="18" spans="1:9" s="4" customFormat="1" ht="15" customHeight="1" x14ac:dyDescent="0.25">
      <c r="A18" s="3">
        <v>15</v>
      </c>
      <c r="B18" s="19" t="s">
        <v>79</v>
      </c>
      <c r="C18" s="19" t="s">
        <v>270</v>
      </c>
      <c r="D18" s="19" t="s">
        <v>407</v>
      </c>
      <c r="E18" s="11"/>
      <c r="F18" s="15">
        <v>17875</v>
      </c>
      <c r="G18" s="22" t="s">
        <v>64</v>
      </c>
      <c r="H18" s="23">
        <v>19</v>
      </c>
      <c r="I18" s="5" t="s">
        <v>61</v>
      </c>
    </row>
    <row r="19" spans="1:9" s="4" customFormat="1" ht="15" customHeight="1" x14ac:dyDescent="0.25">
      <c r="A19" s="8">
        <v>16</v>
      </c>
      <c r="B19" s="16" t="s">
        <v>78</v>
      </c>
      <c r="C19" s="16" t="s">
        <v>269</v>
      </c>
      <c r="D19" s="16" t="s">
        <v>406</v>
      </c>
      <c r="E19" s="11"/>
      <c r="F19" s="15">
        <v>26750</v>
      </c>
      <c r="G19" s="22" t="s">
        <v>64</v>
      </c>
      <c r="H19" s="23">
        <v>20</v>
      </c>
      <c r="I19" s="5" t="s">
        <v>61</v>
      </c>
    </row>
    <row r="20" spans="1:9" s="4" customFormat="1" ht="15" customHeight="1" x14ac:dyDescent="0.25">
      <c r="A20" s="7">
        <v>17</v>
      </c>
      <c r="B20" s="19" t="s">
        <v>82</v>
      </c>
      <c r="C20" s="19" t="s">
        <v>273</v>
      </c>
      <c r="D20" s="19" t="s">
        <v>409</v>
      </c>
      <c r="E20" s="11"/>
      <c r="F20" s="15">
        <v>17875</v>
      </c>
      <c r="G20" s="22" t="s">
        <v>64</v>
      </c>
      <c r="H20" s="23">
        <v>19</v>
      </c>
      <c r="I20" s="5" t="s">
        <v>61</v>
      </c>
    </row>
    <row r="21" spans="1:9" s="4" customFormat="1" ht="15" customHeight="1" x14ac:dyDescent="0.25">
      <c r="A21" s="3">
        <v>18</v>
      </c>
      <c r="B21" s="16" t="s">
        <v>72</v>
      </c>
      <c r="C21" s="16" t="s">
        <v>264</v>
      </c>
      <c r="D21" s="16" t="s">
        <v>326</v>
      </c>
      <c r="E21" s="11"/>
      <c r="F21" s="15">
        <v>9000</v>
      </c>
      <c r="G21" s="22" t="s">
        <v>64</v>
      </c>
      <c r="H21" s="23">
        <v>22</v>
      </c>
      <c r="I21" s="5" t="s">
        <v>61</v>
      </c>
    </row>
    <row r="22" spans="1:9" s="4" customFormat="1" ht="15" customHeight="1" x14ac:dyDescent="0.25">
      <c r="A22" s="8">
        <v>19</v>
      </c>
      <c r="B22" s="16" t="s">
        <v>71</v>
      </c>
      <c r="C22" s="16" t="s">
        <v>263</v>
      </c>
      <c r="D22" s="16" t="s">
        <v>403</v>
      </c>
      <c r="E22" s="11"/>
      <c r="F22" s="15">
        <v>22312.5</v>
      </c>
      <c r="G22" s="22" t="s">
        <v>64</v>
      </c>
      <c r="H22" s="23">
        <v>23</v>
      </c>
      <c r="I22" s="5" t="s">
        <v>60</v>
      </c>
    </row>
    <row r="23" spans="1:9" s="4" customFormat="1" ht="15" customHeight="1" x14ac:dyDescent="0.25">
      <c r="A23" s="7">
        <v>20</v>
      </c>
      <c r="B23" s="19" t="s">
        <v>86</v>
      </c>
      <c r="C23" s="19" t="s">
        <v>277</v>
      </c>
      <c r="D23" s="19" t="s">
        <v>376</v>
      </c>
      <c r="E23" s="11"/>
      <c r="F23" s="15">
        <v>22312.5</v>
      </c>
      <c r="G23" s="22" t="s">
        <v>64</v>
      </c>
      <c r="H23" s="23">
        <v>19</v>
      </c>
      <c r="I23" s="5" t="s">
        <v>61</v>
      </c>
    </row>
    <row r="24" spans="1:9" s="4" customFormat="1" ht="15" customHeight="1" x14ac:dyDescent="0.25">
      <c r="A24" s="3">
        <v>21</v>
      </c>
      <c r="B24" s="17" t="s">
        <v>88</v>
      </c>
      <c r="C24" s="17" t="s">
        <v>279</v>
      </c>
      <c r="D24" s="17" t="s">
        <v>414</v>
      </c>
      <c r="E24" s="11"/>
      <c r="F24" s="15">
        <v>26750</v>
      </c>
      <c r="G24" s="22" t="s">
        <v>65</v>
      </c>
      <c r="H24" s="23">
        <v>19</v>
      </c>
      <c r="I24" s="5" t="s">
        <v>60</v>
      </c>
    </row>
    <row r="25" spans="1:9" s="4" customFormat="1" ht="15" customHeight="1" x14ac:dyDescent="0.25">
      <c r="A25" s="8">
        <v>22</v>
      </c>
      <c r="B25" s="16" t="s">
        <v>87</v>
      </c>
      <c r="C25" s="16" t="s">
        <v>278</v>
      </c>
      <c r="D25" s="16" t="s">
        <v>413</v>
      </c>
      <c r="E25" s="11"/>
      <c r="F25" s="15">
        <v>26750</v>
      </c>
      <c r="G25" s="22" t="s">
        <v>64</v>
      </c>
      <c r="H25" s="23">
        <v>20</v>
      </c>
      <c r="I25" s="5" t="s">
        <v>60</v>
      </c>
    </row>
    <row r="26" spans="1:9" s="4" customFormat="1" ht="15" customHeight="1" x14ac:dyDescent="0.25">
      <c r="A26" s="7">
        <v>23</v>
      </c>
      <c r="B26" s="17" t="s">
        <v>89</v>
      </c>
      <c r="C26" s="17" t="s">
        <v>280</v>
      </c>
      <c r="D26" s="17" t="s">
        <v>333</v>
      </c>
      <c r="E26" s="11"/>
      <c r="F26" s="15">
        <v>26750</v>
      </c>
      <c r="G26" s="22" t="s">
        <v>64</v>
      </c>
      <c r="H26" s="23">
        <v>23</v>
      </c>
      <c r="I26" s="5" t="s">
        <v>60</v>
      </c>
    </row>
    <row r="27" spans="1:9" s="4" customFormat="1" ht="15" customHeight="1" x14ac:dyDescent="0.25">
      <c r="A27" s="3">
        <v>24</v>
      </c>
      <c r="B27" s="18" t="s">
        <v>91</v>
      </c>
      <c r="C27" s="18" t="s">
        <v>282</v>
      </c>
      <c r="D27" s="18" t="s">
        <v>416</v>
      </c>
      <c r="E27" s="11"/>
      <c r="F27" s="15">
        <v>26750</v>
      </c>
      <c r="G27" s="22" t="s">
        <v>64</v>
      </c>
      <c r="H27" s="23">
        <v>22</v>
      </c>
      <c r="I27" s="5" t="s">
        <v>60</v>
      </c>
    </row>
    <row r="28" spans="1:9" s="4" customFormat="1" ht="15" customHeight="1" x14ac:dyDescent="0.25">
      <c r="A28" s="8">
        <v>25</v>
      </c>
      <c r="B28" s="19" t="s">
        <v>90</v>
      </c>
      <c r="C28" s="19" t="s">
        <v>281</v>
      </c>
      <c r="D28" s="19" t="s">
        <v>415</v>
      </c>
      <c r="E28" s="11"/>
      <c r="F28" s="15">
        <v>17875</v>
      </c>
      <c r="G28" s="22" t="s">
        <v>64</v>
      </c>
      <c r="H28" s="23">
        <v>19</v>
      </c>
      <c r="I28" s="5" t="s">
        <v>61</v>
      </c>
    </row>
    <row r="29" spans="1:9" s="4" customFormat="1" ht="15" customHeight="1" x14ac:dyDescent="0.25">
      <c r="A29" s="7">
        <v>26</v>
      </c>
      <c r="B29" s="17" t="s">
        <v>92</v>
      </c>
      <c r="C29" s="17" t="s">
        <v>283</v>
      </c>
      <c r="D29" s="17" t="s">
        <v>320</v>
      </c>
      <c r="E29" s="11"/>
      <c r="F29" s="15">
        <v>4437.5</v>
      </c>
      <c r="G29" s="22" t="s">
        <v>64</v>
      </c>
      <c r="H29" s="23">
        <v>19</v>
      </c>
      <c r="I29" s="5" t="s">
        <v>61</v>
      </c>
    </row>
    <row r="30" spans="1:9" s="4" customFormat="1" ht="15" customHeight="1" x14ac:dyDescent="0.25">
      <c r="A30" s="3">
        <v>27</v>
      </c>
      <c r="B30" s="16" t="s">
        <v>94</v>
      </c>
      <c r="C30" s="16" t="s">
        <v>286</v>
      </c>
      <c r="D30" s="16" t="s">
        <v>355</v>
      </c>
      <c r="E30" s="11"/>
      <c r="F30" s="15">
        <v>26750</v>
      </c>
      <c r="G30" s="22" t="s">
        <v>65</v>
      </c>
      <c r="H30" s="23">
        <v>22</v>
      </c>
      <c r="I30" s="5" t="s">
        <v>60</v>
      </c>
    </row>
    <row r="31" spans="1:9" s="4" customFormat="1" ht="15" customHeight="1" x14ac:dyDescent="0.25">
      <c r="A31" s="8">
        <v>28</v>
      </c>
      <c r="B31" s="16" t="s">
        <v>93</v>
      </c>
      <c r="C31" s="16" t="s">
        <v>285</v>
      </c>
      <c r="D31" s="16" t="s">
        <v>417</v>
      </c>
      <c r="E31" s="11"/>
      <c r="F31" s="15">
        <v>26750</v>
      </c>
      <c r="G31" s="22" t="s">
        <v>64</v>
      </c>
      <c r="H31" s="23">
        <v>23</v>
      </c>
      <c r="I31" s="5" t="s">
        <v>60</v>
      </c>
    </row>
    <row r="32" spans="1:9" s="4" customFormat="1" ht="15" customHeight="1" x14ac:dyDescent="0.25">
      <c r="A32" s="7">
        <v>29</v>
      </c>
      <c r="B32" s="18" t="s">
        <v>95</v>
      </c>
      <c r="C32" s="18" t="s">
        <v>285</v>
      </c>
      <c r="D32" s="18" t="s">
        <v>367</v>
      </c>
      <c r="E32" s="11"/>
      <c r="F32" s="15">
        <v>26750</v>
      </c>
      <c r="G32" s="22" t="s">
        <v>64</v>
      </c>
      <c r="H32" s="23">
        <v>20</v>
      </c>
      <c r="I32" s="5" t="s">
        <v>61</v>
      </c>
    </row>
    <row r="33" spans="1:9" s="4" customFormat="1" ht="15" customHeight="1" x14ac:dyDescent="0.25">
      <c r="A33" s="3">
        <v>30</v>
      </c>
      <c r="B33" s="16" t="s">
        <v>96</v>
      </c>
      <c r="C33" s="16" t="s">
        <v>285</v>
      </c>
      <c r="D33" s="16" t="s">
        <v>418</v>
      </c>
      <c r="E33" s="11"/>
      <c r="F33" s="15">
        <v>26750</v>
      </c>
      <c r="G33" s="22" t="s">
        <v>64</v>
      </c>
      <c r="H33" s="23">
        <v>22</v>
      </c>
      <c r="I33" s="5" t="s">
        <v>61</v>
      </c>
    </row>
    <row r="34" spans="1:9" s="4" customFormat="1" ht="15" customHeight="1" x14ac:dyDescent="0.25">
      <c r="A34" s="8">
        <v>31</v>
      </c>
      <c r="B34" s="16" t="s">
        <v>97</v>
      </c>
      <c r="C34" s="16" t="s">
        <v>287</v>
      </c>
      <c r="D34" s="16" t="s">
        <v>419</v>
      </c>
      <c r="E34" s="11"/>
      <c r="F34" s="15">
        <v>26750</v>
      </c>
      <c r="G34" s="22" t="s">
        <v>64</v>
      </c>
      <c r="H34" s="23">
        <v>21</v>
      </c>
      <c r="I34" s="5" t="s">
        <v>61</v>
      </c>
    </row>
    <row r="35" spans="1:9" s="4" customFormat="1" ht="15" customHeight="1" x14ac:dyDescent="0.25">
      <c r="A35" s="7">
        <v>32</v>
      </c>
      <c r="B35" s="16" t="s">
        <v>98</v>
      </c>
      <c r="C35" s="16" t="s">
        <v>287</v>
      </c>
      <c r="D35" s="16" t="s">
        <v>420</v>
      </c>
      <c r="E35" s="11"/>
      <c r="F35" s="15">
        <v>26750</v>
      </c>
      <c r="G35" s="22" t="s">
        <v>64</v>
      </c>
      <c r="H35" s="23">
        <v>25</v>
      </c>
      <c r="I35" s="5" t="s">
        <v>61</v>
      </c>
    </row>
    <row r="36" spans="1:9" s="4" customFormat="1" ht="15" customHeight="1" x14ac:dyDescent="0.25">
      <c r="A36" s="3">
        <v>33</v>
      </c>
      <c r="B36" s="16" t="s">
        <v>86</v>
      </c>
      <c r="C36" s="16" t="s">
        <v>284</v>
      </c>
      <c r="D36" s="16" t="s">
        <v>342</v>
      </c>
      <c r="E36" s="11"/>
      <c r="F36" s="15">
        <v>26750</v>
      </c>
      <c r="G36" s="22" t="s">
        <v>64</v>
      </c>
      <c r="H36" s="23">
        <v>25</v>
      </c>
      <c r="I36" s="5" t="s">
        <v>61</v>
      </c>
    </row>
    <row r="37" spans="1:9" s="4" customFormat="1" ht="15" customHeight="1" x14ac:dyDescent="0.25">
      <c r="A37" s="8">
        <v>34</v>
      </c>
      <c r="B37" s="19" t="s">
        <v>99</v>
      </c>
      <c r="C37" s="19" t="s">
        <v>288</v>
      </c>
      <c r="D37" s="19" t="s">
        <v>421</v>
      </c>
      <c r="E37" s="11"/>
      <c r="F37" s="15">
        <v>26750</v>
      </c>
      <c r="G37" s="22" t="s">
        <v>64</v>
      </c>
      <c r="H37" s="23">
        <v>18</v>
      </c>
      <c r="I37" s="5" t="s">
        <v>60</v>
      </c>
    </row>
    <row r="38" spans="1:9" s="4" customFormat="1" ht="15" customHeight="1" x14ac:dyDescent="0.25">
      <c r="A38" s="7">
        <v>35</v>
      </c>
      <c r="B38" s="18" t="s">
        <v>101</v>
      </c>
      <c r="C38" s="18" t="s">
        <v>290</v>
      </c>
      <c r="D38" s="18" t="s">
        <v>315</v>
      </c>
      <c r="E38" s="11"/>
      <c r="F38" s="15">
        <v>26750</v>
      </c>
      <c r="G38" s="22" t="s">
        <v>64</v>
      </c>
      <c r="H38" s="23">
        <v>20</v>
      </c>
      <c r="I38" s="5" t="s">
        <v>60</v>
      </c>
    </row>
    <row r="39" spans="1:9" s="4" customFormat="1" ht="15" customHeight="1" x14ac:dyDescent="0.25">
      <c r="A39" s="3">
        <v>36</v>
      </c>
      <c r="B39" s="16" t="s">
        <v>82</v>
      </c>
      <c r="C39" s="16" t="s">
        <v>290</v>
      </c>
      <c r="D39" s="16" t="s">
        <v>423</v>
      </c>
      <c r="E39" s="11"/>
      <c r="F39" s="15">
        <v>26750</v>
      </c>
      <c r="G39" s="22" t="s">
        <v>64</v>
      </c>
      <c r="H39" s="23">
        <v>24</v>
      </c>
      <c r="I39" s="5" t="s">
        <v>61</v>
      </c>
    </row>
    <row r="40" spans="1:9" s="4" customFormat="1" ht="15" customHeight="1" x14ac:dyDescent="0.25">
      <c r="A40" s="8">
        <v>37</v>
      </c>
      <c r="B40" s="16" t="s">
        <v>102</v>
      </c>
      <c r="C40" s="16" t="s">
        <v>291</v>
      </c>
      <c r="D40" s="16" t="s">
        <v>422</v>
      </c>
      <c r="E40" s="11"/>
      <c r="F40" s="15">
        <v>26750</v>
      </c>
      <c r="G40" s="22" t="s">
        <v>64</v>
      </c>
      <c r="H40" s="23">
        <v>22</v>
      </c>
      <c r="I40" s="5" t="s">
        <v>60</v>
      </c>
    </row>
    <row r="41" spans="1:9" s="4" customFormat="1" ht="15" customHeight="1" x14ac:dyDescent="0.25">
      <c r="A41" s="7">
        <v>38</v>
      </c>
      <c r="B41" s="19" t="s">
        <v>106</v>
      </c>
      <c r="C41" s="19" t="s">
        <v>295</v>
      </c>
      <c r="D41" s="19" t="s">
        <v>426</v>
      </c>
      <c r="E41" s="11"/>
      <c r="F41" s="15">
        <v>26750</v>
      </c>
      <c r="G41" s="22" t="s">
        <v>64</v>
      </c>
      <c r="H41" s="23">
        <v>18</v>
      </c>
      <c r="I41" s="5" t="s">
        <v>61</v>
      </c>
    </row>
    <row r="42" spans="1:9" s="4" customFormat="1" ht="15" customHeight="1" x14ac:dyDescent="0.25">
      <c r="A42" s="3">
        <v>39</v>
      </c>
      <c r="B42" s="16" t="s">
        <v>100</v>
      </c>
      <c r="C42" s="16" t="s">
        <v>289</v>
      </c>
      <c r="D42" s="16" t="s">
        <v>316</v>
      </c>
      <c r="E42" s="11"/>
      <c r="F42" s="15">
        <v>9000</v>
      </c>
      <c r="G42" s="22" t="s">
        <v>64</v>
      </c>
      <c r="H42" s="23">
        <v>20</v>
      </c>
      <c r="I42" s="5" t="s">
        <v>60</v>
      </c>
    </row>
    <row r="43" spans="1:9" s="4" customFormat="1" ht="15" customHeight="1" x14ac:dyDescent="0.25">
      <c r="A43" s="8">
        <v>40</v>
      </c>
      <c r="B43" s="16" t="s">
        <v>103</v>
      </c>
      <c r="C43" s="16" t="s">
        <v>292</v>
      </c>
      <c r="D43" s="16" t="s">
        <v>424</v>
      </c>
      <c r="E43" s="11"/>
      <c r="F43" s="15">
        <v>26750</v>
      </c>
      <c r="G43" s="22" t="s">
        <v>64</v>
      </c>
      <c r="H43" s="23">
        <v>23</v>
      </c>
      <c r="I43" s="5" t="s">
        <v>60</v>
      </c>
    </row>
    <row r="44" spans="1:9" s="4" customFormat="1" ht="15" customHeight="1" x14ac:dyDescent="0.25">
      <c r="A44" s="7">
        <v>41</v>
      </c>
      <c r="B44" s="16" t="s">
        <v>104</v>
      </c>
      <c r="C44" s="16" t="s">
        <v>293</v>
      </c>
      <c r="D44" s="16" t="s">
        <v>425</v>
      </c>
      <c r="E44" s="11"/>
      <c r="F44" s="15">
        <v>8875</v>
      </c>
      <c r="G44" s="22" t="s">
        <v>64</v>
      </c>
      <c r="H44" s="23">
        <v>22</v>
      </c>
      <c r="I44" s="5" t="s">
        <v>60</v>
      </c>
    </row>
    <row r="45" spans="1:9" s="4" customFormat="1" ht="15" customHeight="1" x14ac:dyDescent="0.25">
      <c r="A45" s="3">
        <v>42</v>
      </c>
      <c r="B45" s="16" t="s">
        <v>105</v>
      </c>
      <c r="C45" s="16" t="s">
        <v>294</v>
      </c>
      <c r="D45" s="16" t="s">
        <v>387</v>
      </c>
      <c r="E45" s="11"/>
      <c r="F45" s="15">
        <v>4437.5</v>
      </c>
      <c r="G45" s="22" t="s">
        <v>65</v>
      </c>
      <c r="H45" s="23">
        <v>23</v>
      </c>
      <c r="I45" s="5" t="s">
        <v>61</v>
      </c>
    </row>
    <row r="46" spans="1:9" s="4" customFormat="1" ht="15" customHeight="1" x14ac:dyDescent="0.25">
      <c r="A46" s="8">
        <v>43</v>
      </c>
      <c r="B46" s="16" t="s">
        <v>107</v>
      </c>
      <c r="C46" s="16" t="s">
        <v>296</v>
      </c>
      <c r="D46" s="16" t="s">
        <v>319</v>
      </c>
      <c r="E46" s="11"/>
      <c r="F46" s="15">
        <v>26750</v>
      </c>
      <c r="G46" s="22" t="s">
        <v>64</v>
      </c>
      <c r="H46" s="23">
        <v>21</v>
      </c>
      <c r="I46" s="5" t="s">
        <v>61</v>
      </c>
    </row>
    <row r="47" spans="1:9" s="4" customFormat="1" ht="15" customHeight="1" x14ac:dyDescent="0.25">
      <c r="A47" s="7">
        <v>44</v>
      </c>
      <c r="B47" s="18" t="s">
        <v>108</v>
      </c>
      <c r="C47" s="18" t="s">
        <v>297</v>
      </c>
      <c r="D47" s="18" t="s">
        <v>427</v>
      </c>
      <c r="E47" s="11"/>
      <c r="F47" s="15">
        <v>22312.5</v>
      </c>
      <c r="G47" s="22" t="s">
        <v>64</v>
      </c>
      <c r="H47" s="23">
        <v>19</v>
      </c>
      <c r="I47" s="5" t="s">
        <v>60</v>
      </c>
    </row>
    <row r="48" spans="1:9" s="4" customFormat="1" ht="15" customHeight="1" x14ac:dyDescent="0.25">
      <c r="A48" s="3">
        <v>45</v>
      </c>
      <c r="B48" s="16" t="s">
        <v>110</v>
      </c>
      <c r="C48" s="16" t="s">
        <v>155</v>
      </c>
      <c r="D48" s="16" t="s">
        <v>335</v>
      </c>
      <c r="E48" s="11"/>
      <c r="F48" s="15">
        <v>26750</v>
      </c>
      <c r="G48" s="22" t="s">
        <v>64</v>
      </c>
      <c r="H48" s="23">
        <v>29</v>
      </c>
      <c r="I48" s="5" t="s">
        <v>60</v>
      </c>
    </row>
    <row r="49" spans="1:9" s="4" customFormat="1" ht="15" customHeight="1" x14ac:dyDescent="0.25">
      <c r="A49" s="8">
        <v>46</v>
      </c>
      <c r="B49" s="16" t="s">
        <v>109</v>
      </c>
      <c r="C49" s="16" t="s">
        <v>298</v>
      </c>
      <c r="D49" s="16" t="s">
        <v>379</v>
      </c>
      <c r="E49" s="11"/>
      <c r="F49" s="15">
        <v>26750</v>
      </c>
      <c r="G49" s="22" t="s">
        <v>65</v>
      </c>
      <c r="H49" s="23">
        <v>22</v>
      </c>
      <c r="I49" s="5" t="s">
        <v>60</v>
      </c>
    </row>
    <row r="50" spans="1:9" s="4" customFormat="1" ht="15" customHeight="1" x14ac:dyDescent="0.25">
      <c r="A50" s="7">
        <v>47</v>
      </c>
      <c r="B50" s="16" t="s">
        <v>161</v>
      </c>
      <c r="C50" s="16" t="s">
        <v>330</v>
      </c>
      <c r="D50" s="16" t="s">
        <v>389</v>
      </c>
      <c r="E50" s="11"/>
      <c r="F50" s="15">
        <v>22312.5</v>
      </c>
      <c r="G50" s="22" t="s">
        <v>64</v>
      </c>
      <c r="H50" s="23">
        <v>22</v>
      </c>
      <c r="I50" s="5" t="s">
        <v>61</v>
      </c>
    </row>
    <row r="51" spans="1:9" s="4" customFormat="1" ht="15" customHeight="1" x14ac:dyDescent="0.25">
      <c r="A51" s="3">
        <v>48</v>
      </c>
      <c r="B51" s="16" t="s">
        <v>171</v>
      </c>
      <c r="C51" s="16" t="s">
        <v>334</v>
      </c>
      <c r="D51" s="16" t="s">
        <v>454</v>
      </c>
      <c r="E51" s="11"/>
      <c r="F51" s="15">
        <v>26750</v>
      </c>
      <c r="G51" s="22" t="s">
        <v>65</v>
      </c>
      <c r="H51" s="23">
        <v>22</v>
      </c>
      <c r="I51" s="5" t="s">
        <v>61</v>
      </c>
    </row>
    <row r="52" spans="1:9" s="4" customFormat="1" ht="15" customHeight="1" x14ac:dyDescent="0.25">
      <c r="A52" s="8">
        <v>49</v>
      </c>
      <c r="B52" s="18" t="s">
        <v>232</v>
      </c>
      <c r="C52" s="18" t="s">
        <v>375</v>
      </c>
      <c r="D52" s="18" t="s">
        <v>297</v>
      </c>
      <c r="E52" s="11"/>
      <c r="F52" s="15">
        <v>26750</v>
      </c>
      <c r="G52" s="22" t="s">
        <v>65</v>
      </c>
      <c r="H52" s="23">
        <v>21</v>
      </c>
      <c r="I52" s="5" t="s">
        <v>61</v>
      </c>
    </row>
    <row r="53" spans="1:9" s="4" customFormat="1" ht="15" customHeight="1" x14ac:dyDescent="0.25">
      <c r="A53" s="7">
        <v>50</v>
      </c>
      <c r="B53" s="19" t="s">
        <v>204</v>
      </c>
      <c r="C53" s="19" t="s">
        <v>356</v>
      </c>
      <c r="D53" s="19" t="s">
        <v>477</v>
      </c>
      <c r="E53" s="11"/>
      <c r="F53" s="15">
        <v>26750</v>
      </c>
      <c r="G53" s="22" t="s">
        <v>64</v>
      </c>
      <c r="H53" s="23">
        <v>20</v>
      </c>
      <c r="I53" s="5" t="s">
        <v>61</v>
      </c>
    </row>
    <row r="54" spans="1:9" s="4" customFormat="1" ht="15" customHeight="1" x14ac:dyDescent="0.25">
      <c r="A54" s="3">
        <v>51</v>
      </c>
      <c r="B54" s="16" t="s">
        <v>111</v>
      </c>
      <c r="C54" s="16" t="s">
        <v>299</v>
      </c>
      <c r="D54" s="16" t="s">
        <v>428</v>
      </c>
      <c r="E54" s="11"/>
      <c r="F54" s="15">
        <v>22312.5</v>
      </c>
      <c r="G54" s="22" t="s">
        <v>64</v>
      </c>
      <c r="H54" s="23">
        <v>20</v>
      </c>
      <c r="I54" s="5" t="s">
        <v>60</v>
      </c>
    </row>
    <row r="55" spans="1:9" s="4" customFormat="1" ht="15" customHeight="1" x14ac:dyDescent="0.25">
      <c r="A55" s="8">
        <v>52</v>
      </c>
      <c r="B55" s="16" t="s">
        <v>113</v>
      </c>
      <c r="C55" s="16" t="s">
        <v>299</v>
      </c>
      <c r="D55" s="16" t="s">
        <v>389</v>
      </c>
      <c r="E55" s="11"/>
      <c r="F55" s="15">
        <v>22312.5</v>
      </c>
      <c r="G55" s="22" t="s">
        <v>64</v>
      </c>
      <c r="H55" s="23">
        <v>23</v>
      </c>
      <c r="I55" s="5" t="s">
        <v>61</v>
      </c>
    </row>
    <row r="56" spans="1:9" s="4" customFormat="1" ht="15" customHeight="1" x14ac:dyDescent="0.25">
      <c r="A56" s="7">
        <v>53</v>
      </c>
      <c r="B56" s="16" t="s">
        <v>112</v>
      </c>
      <c r="C56" s="16" t="s">
        <v>300</v>
      </c>
      <c r="D56" s="16" t="s">
        <v>363</v>
      </c>
      <c r="E56" s="11"/>
      <c r="F56" s="15">
        <v>26750</v>
      </c>
      <c r="G56" s="22" t="s">
        <v>65</v>
      </c>
      <c r="H56" s="23">
        <v>21</v>
      </c>
      <c r="I56" s="5" t="s">
        <v>61</v>
      </c>
    </row>
    <row r="57" spans="1:9" s="4" customFormat="1" ht="15" customHeight="1" x14ac:dyDescent="0.25">
      <c r="A57" s="3">
        <v>54</v>
      </c>
      <c r="B57" s="16" t="s">
        <v>114</v>
      </c>
      <c r="C57" s="16" t="s">
        <v>301</v>
      </c>
      <c r="D57" s="16" t="s">
        <v>333</v>
      </c>
      <c r="E57" s="11"/>
      <c r="F57" s="15">
        <v>22312.5</v>
      </c>
      <c r="G57" s="22" t="s">
        <v>64</v>
      </c>
      <c r="H57" s="23">
        <v>21</v>
      </c>
      <c r="I57" s="5" t="s">
        <v>60</v>
      </c>
    </row>
    <row r="58" spans="1:9" s="4" customFormat="1" ht="15" customHeight="1" x14ac:dyDescent="0.25">
      <c r="A58" s="8">
        <v>55</v>
      </c>
      <c r="B58" s="19" t="s">
        <v>115</v>
      </c>
      <c r="C58" s="19" t="s">
        <v>301</v>
      </c>
      <c r="D58" s="19" t="s">
        <v>335</v>
      </c>
      <c r="E58" s="11"/>
      <c r="F58" s="15">
        <v>26750</v>
      </c>
      <c r="G58" s="22" t="s">
        <v>64</v>
      </c>
      <c r="H58" s="23">
        <v>19</v>
      </c>
      <c r="I58" s="5" t="s">
        <v>60</v>
      </c>
    </row>
    <row r="59" spans="1:9" s="4" customFormat="1" ht="15" customHeight="1" x14ac:dyDescent="0.25">
      <c r="A59" s="7">
        <v>56</v>
      </c>
      <c r="B59" s="18" t="s">
        <v>116</v>
      </c>
      <c r="C59" s="18" t="s">
        <v>302</v>
      </c>
      <c r="D59" s="18" t="s">
        <v>340</v>
      </c>
      <c r="E59" s="11"/>
      <c r="F59" s="15">
        <v>17875</v>
      </c>
      <c r="G59" s="22" t="s">
        <v>64</v>
      </c>
      <c r="H59" s="23">
        <v>21</v>
      </c>
      <c r="I59" s="5" t="s">
        <v>61</v>
      </c>
    </row>
    <row r="60" spans="1:9" s="4" customFormat="1" ht="15" customHeight="1" x14ac:dyDescent="0.25">
      <c r="A60" s="3">
        <v>57</v>
      </c>
      <c r="B60" s="16" t="s">
        <v>118</v>
      </c>
      <c r="C60" s="16" t="s">
        <v>304</v>
      </c>
      <c r="D60" s="16" t="s">
        <v>300</v>
      </c>
      <c r="E60" s="11"/>
      <c r="F60" s="15">
        <v>26750</v>
      </c>
      <c r="G60" s="22" t="s">
        <v>64</v>
      </c>
      <c r="H60" s="23">
        <v>21</v>
      </c>
      <c r="I60" s="5" t="s">
        <v>61</v>
      </c>
    </row>
    <row r="61" spans="1:9" s="4" customFormat="1" ht="15" customHeight="1" x14ac:dyDescent="0.25">
      <c r="A61" s="8">
        <v>58</v>
      </c>
      <c r="B61" s="17" t="s">
        <v>120</v>
      </c>
      <c r="C61" s="17" t="s">
        <v>306</v>
      </c>
      <c r="D61" s="17" t="s">
        <v>335</v>
      </c>
      <c r="E61" s="11"/>
      <c r="F61" s="15">
        <v>17875</v>
      </c>
      <c r="G61" s="22" t="s">
        <v>64</v>
      </c>
      <c r="H61" s="23">
        <v>19</v>
      </c>
      <c r="I61" s="5" t="s">
        <v>60</v>
      </c>
    </row>
    <row r="62" spans="1:9" s="4" customFormat="1" ht="15" customHeight="1" x14ac:dyDescent="0.25">
      <c r="A62" s="7">
        <v>59</v>
      </c>
      <c r="B62" s="16" t="s">
        <v>121</v>
      </c>
      <c r="C62" s="16" t="s">
        <v>307</v>
      </c>
      <c r="D62" s="16" t="s">
        <v>266</v>
      </c>
      <c r="E62" s="11"/>
      <c r="F62" s="15">
        <v>22312.5</v>
      </c>
      <c r="G62" s="22" t="s">
        <v>64</v>
      </c>
      <c r="H62" s="23">
        <v>21</v>
      </c>
      <c r="I62" s="5" t="s">
        <v>61</v>
      </c>
    </row>
    <row r="63" spans="1:9" s="4" customFormat="1" ht="15" customHeight="1" x14ac:dyDescent="0.25">
      <c r="A63" s="3">
        <v>60</v>
      </c>
      <c r="B63" s="16" t="s">
        <v>117</v>
      </c>
      <c r="C63" s="16" t="s">
        <v>303</v>
      </c>
      <c r="D63" s="16" t="s">
        <v>429</v>
      </c>
      <c r="E63" s="11"/>
      <c r="F63" s="15">
        <v>26750</v>
      </c>
      <c r="G63" s="22" t="s">
        <v>65</v>
      </c>
      <c r="H63" s="23">
        <v>22</v>
      </c>
      <c r="I63" s="5" t="s">
        <v>61</v>
      </c>
    </row>
    <row r="64" spans="1:9" s="4" customFormat="1" ht="15" customHeight="1" x14ac:dyDescent="0.25">
      <c r="A64" s="8">
        <v>61</v>
      </c>
      <c r="B64" s="16" t="s">
        <v>119</v>
      </c>
      <c r="C64" s="16" t="s">
        <v>305</v>
      </c>
      <c r="D64" s="16" t="s">
        <v>318</v>
      </c>
      <c r="E64" s="11"/>
      <c r="F64" s="15">
        <v>26750</v>
      </c>
      <c r="G64" s="22" t="s">
        <v>64</v>
      </c>
      <c r="H64" s="23">
        <v>22</v>
      </c>
      <c r="I64" s="5" t="s">
        <v>60</v>
      </c>
    </row>
    <row r="65" spans="1:9" s="4" customFormat="1" ht="15" customHeight="1" x14ac:dyDescent="0.25">
      <c r="A65" s="7">
        <v>62</v>
      </c>
      <c r="B65" s="19" t="s">
        <v>122</v>
      </c>
      <c r="C65" s="19" t="s">
        <v>308</v>
      </c>
      <c r="D65" s="19" t="s">
        <v>430</v>
      </c>
      <c r="E65" s="11"/>
      <c r="F65" s="15">
        <v>17875</v>
      </c>
      <c r="G65" s="22" t="s">
        <v>64</v>
      </c>
      <c r="H65" s="23">
        <v>19</v>
      </c>
      <c r="I65" s="5" t="s">
        <v>61</v>
      </c>
    </row>
    <row r="66" spans="1:9" s="4" customFormat="1" ht="15" customHeight="1" x14ac:dyDescent="0.25">
      <c r="A66" s="3">
        <v>63</v>
      </c>
      <c r="B66" s="17" t="s">
        <v>123</v>
      </c>
      <c r="C66" s="17" t="s">
        <v>309</v>
      </c>
      <c r="D66" s="17" t="s">
        <v>402</v>
      </c>
      <c r="E66" s="11"/>
      <c r="F66" s="15">
        <v>26750</v>
      </c>
      <c r="G66" s="22" t="s">
        <v>64</v>
      </c>
      <c r="H66" s="23">
        <v>20</v>
      </c>
      <c r="I66" s="5" t="s">
        <v>60</v>
      </c>
    </row>
    <row r="67" spans="1:9" s="4" customFormat="1" ht="15" customHeight="1" x14ac:dyDescent="0.25">
      <c r="A67" s="8">
        <v>64</v>
      </c>
      <c r="B67" s="21" t="s">
        <v>124</v>
      </c>
      <c r="C67" s="21" t="s">
        <v>310</v>
      </c>
      <c r="D67" s="21" t="s">
        <v>431</v>
      </c>
      <c r="E67" s="11"/>
      <c r="F67" s="15">
        <v>22312.5</v>
      </c>
      <c r="G67" s="22" t="s">
        <v>64</v>
      </c>
      <c r="H67" s="23">
        <v>23</v>
      </c>
      <c r="I67" s="5" t="s">
        <v>61</v>
      </c>
    </row>
    <row r="68" spans="1:9" s="4" customFormat="1" ht="15" customHeight="1" x14ac:dyDescent="0.25">
      <c r="A68" s="7">
        <v>65</v>
      </c>
      <c r="B68" s="16" t="s">
        <v>125</v>
      </c>
      <c r="C68" s="16" t="s">
        <v>311</v>
      </c>
      <c r="D68" s="16" t="s">
        <v>432</v>
      </c>
      <c r="E68" s="11"/>
      <c r="F68" s="15">
        <v>26750</v>
      </c>
      <c r="G68" s="22" t="s">
        <v>64</v>
      </c>
      <c r="H68" s="23">
        <v>22</v>
      </c>
      <c r="I68" s="5" t="s">
        <v>61</v>
      </c>
    </row>
    <row r="69" spans="1:9" s="4" customFormat="1" ht="15" customHeight="1" x14ac:dyDescent="0.25">
      <c r="A69" s="3">
        <v>66</v>
      </c>
      <c r="B69" s="16" t="s">
        <v>134</v>
      </c>
      <c r="C69" s="16" t="s">
        <v>314</v>
      </c>
      <c r="D69" s="16" t="s">
        <v>436</v>
      </c>
      <c r="E69" s="11"/>
      <c r="F69" s="15">
        <v>26750</v>
      </c>
      <c r="G69" s="22" t="s">
        <v>64</v>
      </c>
      <c r="H69" s="23">
        <v>23</v>
      </c>
      <c r="I69" s="5" t="s">
        <v>61</v>
      </c>
    </row>
    <row r="70" spans="1:9" s="4" customFormat="1" ht="15" customHeight="1" x14ac:dyDescent="0.25">
      <c r="A70" s="8">
        <v>67</v>
      </c>
      <c r="B70" s="17" t="s">
        <v>132</v>
      </c>
      <c r="C70" s="17" t="s">
        <v>313</v>
      </c>
      <c r="D70" s="17" t="s">
        <v>435</v>
      </c>
      <c r="E70" s="11"/>
      <c r="F70" s="15">
        <v>22312.5</v>
      </c>
      <c r="G70" s="22" t="s">
        <v>64</v>
      </c>
      <c r="H70" s="23">
        <v>19</v>
      </c>
      <c r="I70" s="5" t="s">
        <v>60</v>
      </c>
    </row>
    <row r="71" spans="1:9" s="4" customFormat="1" ht="15" customHeight="1" x14ac:dyDescent="0.25">
      <c r="A71" s="7">
        <v>68</v>
      </c>
      <c r="B71" s="18" t="s">
        <v>126</v>
      </c>
      <c r="C71" s="18" t="s">
        <v>312</v>
      </c>
      <c r="D71" s="18" t="s">
        <v>271</v>
      </c>
      <c r="E71" s="11"/>
      <c r="F71" s="15">
        <v>26750</v>
      </c>
      <c r="G71" s="22" t="s">
        <v>64</v>
      </c>
      <c r="H71" s="23">
        <v>19</v>
      </c>
      <c r="I71" s="5" t="s">
        <v>60</v>
      </c>
    </row>
    <row r="72" spans="1:9" s="4" customFormat="1" ht="15" customHeight="1" x14ac:dyDescent="0.25">
      <c r="A72" s="3">
        <v>69</v>
      </c>
      <c r="B72" s="16" t="s">
        <v>127</v>
      </c>
      <c r="C72" s="16" t="s">
        <v>312</v>
      </c>
      <c r="D72" s="16" t="s">
        <v>433</v>
      </c>
      <c r="E72" s="11"/>
      <c r="F72" s="15">
        <v>26750</v>
      </c>
      <c r="G72" s="22" t="s">
        <v>64</v>
      </c>
      <c r="H72" s="23">
        <v>21</v>
      </c>
      <c r="I72" s="5" t="s">
        <v>61</v>
      </c>
    </row>
    <row r="73" spans="1:9" s="4" customFormat="1" ht="15" customHeight="1" x14ac:dyDescent="0.25">
      <c r="A73" s="8">
        <v>70</v>
      </c>
      <c r="B73" s="16" t="s">
        <v>128</v>
      </c>
      <c r="C73" s="16" t="s">
        <v>312</v>
      </c>
      <c r="D73" s="16" t="s">
        <v>434</v>
      </c>
      <c r="E73" s="11"/>
      <c r="F73" s="15">
        <v>26750</v>
      </c>
      <c r="G73" s="22" t="s">
        <v>64</v>
      </c>
      <c r="H73" s="23">
        <v>23</v>
      </c>
      <c r="I73" s="5" t="s">
        <v>61</v>
      </c>
    </row>
    <row r="74" spans="1:9" s="4" customFormat="1" ht="15" customHeight="1" x14ac:dyDescent="0.25">
      <c r="A74" s="7">
        <v>71</v>
      </c>
      <c r="B74" s="16" t="s">
        <v>129</v>
      </c>
      <c r="C74" s="16" t="s">
        <v>312</v>
      </c>
      <c r="D74" s="16" t="s">
        <v>312</v>
      </c>
      <c r="E74" s="11"/>
      <c r="F74" s="15">
        <v>22312.5</v>
      </c>
      <c r="G74" s="22" t="s">
        <v>64</v>
      </c>
      <c r="H74" s="23">
        <v>20</v>
      </c>
      <c r="I74" s="5" t="s">
        <v>60</v>
      </c>
    </row>
    <row r="75" spans="1:9" s="4" customFormat="1" ht="15" customHeight="1" x14ac:dyDescent="0.25">
      <c r="A75" s="3">
        <v>72</v>
      </c>
      <c r="B75" s="19" t="s">
        <v>130</v>
      </c>
      <c r="C75" s="19" t="s">
        <v>312</v>
      </c>
      <c r="D75" s="19" t="s">
        <v>320</v>
      </c>
      <c r="E75" s="11"/>
      <c r="F75" s="15">
        <v>26750</v>
      </c>
      <c r="G75" s="22" t="s">
        <v>64</v>
      </c>
      <c r="H75" s="23">
        <v>19</v>
      </c>
      <c r="I75" s="5" t="s">
        <v>61</v>
      </c>
    </row>
    <row r="76" spans="1:9" s="4" customFormat="1" ht="15" customHeight="1" x14ac:dyDescent="0.25">
      <c r="A76" s="8">
        <v>73</v>
      </c>
      <c r="B76" s="16" t="s">
        <v>131</v>
      </c>
      <c r="C76" s="16" t="s">
        <v>312</v>
      </c>
      <c r="D76" s="16" t="s">
        <v>326</v>
      </c>
      <c r="E76" s="11"/>
      <c r="F76" s="15">
        <v>26750</v>
      </c>
      <c r="G76" s="22" t="s">
        <v>64</v>
      </c>
      <c r="H76" s="23">
        <v>26</v>
      </c>
      <c r="I76" s="5" t="s">
        <v>60</v>
      </c>
    </row>
    <row r="77" spans="1:9" s="4" customFormat="1" ht="15" customHeight="1" x14ac:dyDescent="0.25">
      <c r="A77" s="7">
        <v>74</v>
      </c>
      <c r="B77" s="18" t="s">
        <v>133</v>
      </c>
      <c r="C77" s="18" t="s">
        <v>312</v>
      </c>
      <c r="D77" s="18" t="s">
        <v>335</v>
      </c>
      <c r="E77" s="11"/>
      <c r="F77" s="15">
        <v>22312.5</v>
      </c>
      <c r="G77" s="22" t="s">
        <v>64</v>
      </c>
      <c r="H77" s="23">
        <v>20</v>
      </c>
      <c r="I77" s="5" t="s">
        <v>61</v>
      </c>
    </row>
    <row r="78" spans="1:9" s="4" customFormat="1" ht="15" customHeight="1" x14ac:dyDescent="0.25">
      <c r="A78" s="3">
        <v>75</v>
      </c>
      <c r="B78" s="17" t="s">
        <v>135</v>
      </c>
      <c r="C78" s="17" t="s">
        <v>312</v>
      </c>
      <c r="D78" s="17" t="s">
        <v>361</v>
      </c>
      <c r="E78" s="11"/>
      <c r="F78" s="15">
        <v>26750</v>
      </c>
      <c r="G78" s="22" t="s">
        <v>65</v>
      </c>
      <c r="H78" s="23">
        <v>20</v>
      </c>
      <c r="I78" s="5" t="s">
        <v>61</v>
      </c>
    </row>
    <row r="79" spans="1:9" s="4" customFormat="1" ht="15" customHeight="1" x14ac:dyDescent="0.25">
      <c r="A79" s="8">
        <v>76</v>
      </c>
      <c r="B79" s="19" t="s">
        <v>136</v>
      </c>
      <c r="C79" s="19" t="s">
        <v>312</v>
      </c>
      <c r="D79" s="19" t="s">
        <v>372</v>
      </c>
      <c r="E79" s="11"/>
      <c r="F79" s="15">
        <v>17875</v>
      </c>
      <c r="G79" s="22" t="s">
        <v>64</v>
      </c>
      <c r="H79" s="23">
        <v>18</v>
      </c>
      <c r="I79" s="5" t="s">
        <v>61</v>
      </c>
    </row>
    <row r="80" spans="1:9" s="4" customFormat="1" ht="15" customHeight="1" x14ac:dyDescent="0.25">
      <c r="A80" s="7">
        <v>77</v>
      </c>
      <c r="B80" s="19" t="s">
        <v>137</v>
      </c>
      <c r="C80" s="19" t="s">
        <v>312</v>
      </c>
      <c r="D80" s="19" t="s">
        <v>412</v>
      </c>
      <c r="E80" s="11"/>
      <c r="F80" s="15">
        <v>17875</v>
      </c>
      <c r="G80" s="22" t="s">
        <v>65</v>
      </c>
      <c r="H80" s="23">
        <v>18</v>
      </c>
      <c r="I80" s="5" t="s">
        <v>60</v>
      </c>
    </row>
    <row r="81" spans="1:9" s="4" customFormat="1" ht="15" customHeight="1" x14ac:dyDescent="0.25">
      <c r="A81" s="3">
        <v>78</v>
      </c>
      <c r="B81" s="16" t="s">
        <v>138</v>
      </c>
      <c r="C81" s="16" t="s">
        <v>315</v>
      </c>
      <c r="D81" s="16" t="s">
        <v>263</v>
      </c>
      <c r="E81" s="11"/>
      <c r="F81" s="15">
        <v>9000</v>
      </c>
      <c r="G81" s="22" t="s">
        <v>64</v>
      </c>
      <c r="H81" s="23">
        <v>22</v>
      </c>
      <c r="I81" s="5" t="s">
        <v>61</v>
      </c>
    </row>
    <row r="82" spans="1:9" s="4" customFormat="1" ht="15" customHeight="1" x14ac:dyDescent="0.25">
      <c r="A82" s="8">
        <v>79</v>
      </c>
      <c r="B82" s="16" t="s">
        <v>89</v>
      </c>
      <c r="C82" s="16" t="s">
        <v>315</v>
      </c>
      <c r="D82" s="16" t="s">
        <v>437</v>
      </c>
      <c r="E82" s="11"/>
      <c r="F82" s="15">
        <v>26750</v>
      </c>
      <c r="G82" s="22" t="s">
        <v>64</v>
      </c>
      <c r="H82" s="23">
        <v>23</v>
      </c>
      <c r="I82" s="5" t="s">
        <v>60</v>
      </c>
    </row>
    <row r="83" spans="1:9" s="4" customFormat="1" ht="15" customHeight="1" x14ac:dyDescent="0.25">
      <c r="A83" s="7">
        <v>80</v>
      </c>
      <c r="B83" s="17" t="s">
        <v>140</v>
      </c>
      <c r="C83" s="17" t="s">
        <v>315</v>
      </c>
      <c r="D83" s="17" t="s">
        <v>438</v>
      </c>
      <c r="E83" s="11"/>
      <c r="F83" s="15">
        <v>26750</v>
      </c>
      <c r="G83" s="22" t="s">
        <v>64</v>
      </c>
      <c r="H83" s="23">
        <v>19</v>
      </c>
      <c r="I83" s="5" t="s">
        <v>60</v>
      </c>
    </row>
    <row r="84" spans="1:9" s="4" customFormat="1" ht="15" customHeight="1" x14ac:dyDescent="0.25">
      <c r="A84" s="3">
        <v>81</v>
      </c>
      <c r="B84" s="16" t="s">
        <v>92</v>
      </c>
      <c r="C84" s="16" t="s">
        <v>316</v>
      </c>
      <c r="D84" s="16" t="s">
        <v>312</v>
      </c>
      <c r="E84" s="11"/>
      <c r="F84" s="15">
        <v>26750</v>
      </c>
      <c r="G84" s="22" t="s">
        <v>64</v>
      </c>
      <c r="H84" s="23">
        <v>21</v>
      </c>
      <c r="I84" s="5" t="s">
        <v>61</v>
      </c>
    </row>
    <row r="85" spans="1:9" s="4" customFormat="1" ht="15" customHeight="1" x14ac:dyDescent="0.25">
      <c r="A85" s="8">
        <v>82</v>
      </c>
      <c r="B85" s="19" t="s">
        <v>139</v>
      </c>
      <c r="C85" s="19" t="s">
        <v>316</v>
      </c>
      <c r="D85" s="19" t="s">
        <v>372</v>
      </c>
      <c r="E85" s="11"/>
      <c r="F85" s="15">
        <v>26750</v>
      </c>
      <c r="G85" s="22" t="s">
        <v>64</v>
      </c>
      <c r="H85" s="23">
        <v>18</v>
      </c>
      <c r="I85" s="5" t="s">
        <v>61</v>
      </c>
    </row>
    <row r="86" spans="1:9" s="4" customFormat="1" ht="15" customHeight="1" x14ac:dyDescent="0.25">
      <c r="A86" s="7">
        <v>83</v>
      </c>
      <c r="B86" s="16" t="s">
        <v>90</v>
      </c>
      <c r="C86" s="16" t="s">
        <v>316</v>
      </c>
      <c r="D86" s="16" t="s">
        <v>382</v>
      </c>
      <c r="E86" s="11"/>
      <c r="F86" s="15">
        <v>26750</v>
      </c>
      <c r="G86" s="22" t="s">
        <v>64</v>
      </c>
      <c r="H86" s="23">
        <v>23</v>
      </c>
      <c r="I86" s="5" t="s">
        <v>61</v>
      </c>
    </row>
    <row r="87" spans="1:9" s="4" customFormat="1" ht="15" customHeight="1" x14ac:dyDescent="0.25">
      <c r="A87" s="3">
        <v>84</v>
      </c>
      <c r="B87" s="16" t="s">
        <v>141</v>
      </c>
      <c r="C87" s="16" t="s">
        <v>316</v>
      </c>
      <c r="D87" s="16" t="s">
        <v>439</v>
      </c>
      <c r="E87" s="11"/>
      <c r="F87" s="15">
        <v>26750</v>
      </c>
      <c r="G87" s="22" t="s">
        <v>64</v>
      </c>
      <c r="H87" s="23">
        <v>21</v>
      </c>
      <c r="I87" s="5" t="s">
        <v>61</v>
      </c>
    </row>
    <row r="88" spans="1:9" s="4" customFormat="1" ht="15" customHeight="1" x14ac:dyDescent="0.25">
      <c r="A88" s="8">
        <v>85</v>
      </c>
      <c r="B88" s="19" t="s">
        <v>142</v>
      </c>
      <c r="C88" s="19" t="s">
        <v>317</v>
      </c>
      <c r="D88" s="19" t="s">
        <v>316</v>
      </c>
      <c r="E88" s="11"/>
      <c r="F88" s="15">
        <v>17875</v>
      </c>
      <c r="G88" s="22" t="s">
        <v>64</v>
      </c>
      <c r="H88" s="23">
        <v>20</v>
      </c>
      <c r="I88" s="5" t="s">
        <v>61</v>
      </c>
    </row>
    <row r="89" spans="1:9" s="4" customFormat="1" ht="15" customHeight="1" x14ac:dyDescent="0.25">
      <c r="A89" s="7">
        <v>86</v>
      </c>
      <c r="B89" s="16" t="s">
        <v>143</v>
      </c>
      <c r="C89" s="16" t="s">
        <v>318</v>
      </c>
      <c r="D89" s="16" t="s">
        <v>372</v>
      </c>
      <c r="E89" s="11"/>
      <c r="F89" s="15">
        <v>22312.5</v>
      </c>
      <c r="G89" s="22" t="s">
        <v>64</v>
      </c>
      <c r="H89" s="23">
        <v>22</v>
      </c>
      <c r="I89" s="5" t="s">
        <v>61</v>
      </c>
    </row>
    <row r="90" spans="1:9" s="4" customFormat="1" ht="15" customHeight="1" x14ac:dyDescent="0.25">
      <c r="A90" s="3">
        <v>87</v>
      </c>
      <c r="B90" s="16" t="s">
        <v>145</v>
      </c>
      <c r="C90" s="16" t="s">
        <v>320</v>
      </c>
      <c r="D90" s="16" t="s">
        <v>331</v>
      </c>
      <c r="E90" s="11"/>
      <c r="F90" s="15">
        <v>26750</v>
      </c>
      <c r="G90" s="22" t="s">
        <v>64</v>
      </c>
      <c r="H90" s="23">
        <v>21</v>
      </c>
      <c r="I90" s="5" t="s">
        <v>61</v>
      </c>
    </row>
    <row r="91" spans="1:9" s="4" customFormat="1" ht="15" customHeight="1" x14ac:dyDescent="0.25">
      <c r="A91" s="8">
        <v>88</v>
      </c>
      <c r="B91" s="16" t="s">
        <v>146</v>
      </c>
      <c r="C91" s="16" t="s">
        <v>320</v>
      </c>
      <c r="D91" s="16" t="s">
        <v>442</v>
      </c>
      <c r="E91" s="11"/>
      <c r="F91" s="15">
        <v>26750</v>
      </c>
      <c r="G91" s="22" t="s">
        <v>64</v>
      </c>
      <c r="H91" s="23">
        <v>23</v>
      </c>
      <c r="I91" s="5" t="s">
        <v>61</v>
      </c>
    </row>
    <row r="92" spans="1:9" s="4" customFormat="1" ht="15" customHeight="1" x14ac:dyDescent="0.25">
      <c r="A92" s="7">
        <v>89</v>
      </c>
      <c r="B92" s="17" t="s">
        <v>147</v>
      </c>
      <c r="C92" s="17" t="s">
        <v>320</v>
      </c>
      <c r="D92" s="17" t="s">
        <v>443</v>
      </c>
      <c r="E92" s="11"/>
      <c r="F92" s="15">
        <v>26750</v>
      </c>
      <c r="G92" s="22" t="s">
        <v>64</v>
      </c>
      <c r="H92" s="23">
        <v>22</v>
      </c>
      <c r="I92" s="5" t="s">
        <v>61</v>
      </c>
    </row>
    <row r="93" spans="1:9" s="4" customFormat="1" ht="15" customHeight="1" x14ac:dyDescent="0.25">
      <c r="A93" s="3">
        <v>90</v>
      </c>
      <c r="B93" s="17" t="s">
        <v>148</v>
      </c>
      <c r="C93" s="17" t="s">
        <v>320</v>
      </c>
      <c r="D93" s="17" t="s">
        <v>444</v>
      </c>
      <c r="E93" s="11"/>
      <c r="F93" s="15">
        <v>17875</v>
      </c>
      <c r="G93" s="22" t="s">
        <v>64</v>
      </c>
      <c r="H93" s="23">
        <v>20</v>
      </c>
      <c r="I93" s="5" t="s">
        <v>60</v>
      </c>
    </row>
    <row r="94" spans="1:9" s="4" customFormat="1" ht="15" customHeight="1" x14ac:dyDescent="0.25">
      <c r="A94" s="8">
        <v>91</v>
      </c>
      <c r="B94" s="18" t="s">
        <v>144</v>
      </c>
      <c r="C94" s="18" t="s">
        <v>319</v>
      </c>
      <c r="D94" s="18" t="s">
        <v>440</v>
      </c>
      <c r="E94" s="11"/>
      <c r="F94" s="15">
        <v>22312.5</v>
      </c>
      <c r="G94" s="22" t="s">
        <v>65</v>
      </c>
      <c r="H94" s="23">
        <v>19</v>
      </c>
      <c r="I94" s="5" t="s">
        <v>61</v>
      </c>
    </row>
    <row r="95" spans="1:9" s="4" customFormat="1" ht="15" customHeight="1" x14ac:dyDescent="0.25">
      <c r="A95" s="7">
        <v>92</v>
      </c>
      <c r="B95" s="19" t="s">
        <v>116</v>
      </c>
      <c r="C95" s="19" t="s">
        <v>319</v>
      </c>
      <c r="D95" s="19" t="s">
        <v>441</v>
      </c>
      <c r="E95" s="11"/>
      <c r="F95" s="15">
        <v>22312.5</v>
      </c>
      <c r="G95" s="22" t="s">
        <v>64</v>
      </c>
      <c r="H95" s="23">
        <v>19</v>
      </c>
      <c r="I95" s="5" t="s">
        <v>61</v>
      </c>
    </row>
    <row r="96" spans="1:9" s="4" customFormat="1" ht="15" customHeight="1" x14ac:dyDescent="0.25">
      <c r="A96" s="3">
        <v>93</v>
      </c>
      <c r="B96" s="16" t="s">
        <v>151</v>
      </c>
      <c r="C96" s="16" t="s">
        <v>323</v>
      </c>
      <c r="D96" s="16" t="s">
        <v>446</v>
      </c>
      <c r="E96" s="11"/>
      <c r="F96" s="15">
        <v>26750</v>
      </c>
      <c r="G96" s="22" t="s">
        <v>65</v>
      </c>
      <c r="H96" s="23">
        <v>21</v>
      </c>
      <c r="I96" s="5" t="s">
        <v>61</v>
      </c>
    </row>
    <row r="97" spans="1:9" s="4" customFormat="1" ht="15" customHeight="1" x14ac:dyDescent="0.25">
      <c r="A97" s="8">
        <v>94</v>
      </c>
      <c r="B97" s="16" t="s">
        <v>150</v>
      </c>
      <c r="C97" s="16" t="s">
        <v>322</v>
      </c>
      <c r="D97" s="16" t="s">
        <v>445</v>
      </c>
      <c r="E97" s="11"/>
      <c r="F97" s="15">
        <v>26750</v>
      </c>
      <c r="G97" s="22" t="s">
        <v>64</v>
      </c>
      <c r="H97" s="23">
        <v>23</v>
      </c>
      <c r="I97" s="5" t="s">
        <v>60</v>
      </c>
    </row>
    <row r="98" spans="1:9" s="4" customFormat="1" ht="15" customHeight="1" x14ac:dyDescent="0.25">
      <c r="A98" s="7">
        <v>95</v>
      </c>
      <c r="B98" s="16" t="s">
        <v>149</v>
      </c>
      <c r="C98" s="16" t="s">
        <v>321</v>
      </c>
      <c r="D98" s="16" t="s">
        <v>266</v>
      </c>
      <c r="E98" s="11"/>
      <c r="F98" s="15">
        <v>26750</v>
      </c>
      <c r="G98" s="22" t="s">
        <v>64</v>
      </c>
      <c r="H98" s="23">
        <v>23</v>
      </c>
      <c r="I98" s="5" t="s">
        <v>60</v>
      </c>
    </row>
    <row r="99" spans="1:9" s="4" customFormat="1" ht="15" customHeight="1" x14ac:dyDescent="0.25">
      <c r="A99" s="3">
        <v>96</v>
      </c>
      <c r="B99" s="16" t="s">
        <v>152</v>
      </c>
      <c r="C99" s="16" t="s">
        <v>324</v>
      </c>
      <c r="D99" s="16" t="s">
        <v>320</v>
      </c>
      <c r="E99" s="11"/>
      <c r="F99" s="15">
        <v>13437.5</v>
      </c>
      <c r="G99" s="22" t="s">
        <v>64</v>
      </c>
      <c r="H99" s="23">
        <v>22</v>
      </c>
      <c r="I99" s="5" t="s">
        <v>60</v>
      </c>
    </row>
    <row r="100" spans="1:9" s="4" customFormat="1" ht="15" customHeight="1" x14ac:dyDescent="0.25">
      <c r="A100" s="8">
        <v>97</v>
      </c>
      <c r="B100" s="19" t="s">
        <v>154</v>
      </c>
      <c r="C100" s="19" t="s">
        <v>325</v>
      </c>
      <c r="D100" s="19" t="s">
        <v>363</v>
      </c>
      <c r="E100" s="11"/>
      <c r="F100" s="15">
        <v>17875</v>
      </c>
      <c r="G100" s="22" t="s">
        <v>65</v>
      </c>
      <c r="H100" s="23">
        <v>20</v>
      </c>
      <c r="I100" s="5" t="s">
        <v>61</v>
      </c>
    </row>
    <row r="101" spans="1:9" s="4" customFormat="1" ht="15" customHeight="1" x14ac:dyDescent="0.25">
      <c r="A101" s="7">
        <v>98</v>
      </c>
      <c r="B101" s="19" t="s">
        <v>153</v>
      </c>
      <c r="C101" s="19" t="s">
        <v>325</v>
      </c>
      <c r="D101" s="19" t="s">
        <v>372</v>
      </c>
      <c r="E101" s="11"/>
      <c r="F101" s="15">
        <v>26750</v>
      </c>
      <c r="G101" s="22" t="s">
        <v>64</v>
      </c>
      <c r="H101" s="23">
        <v>19</v>
      </c>
      <c r="I101" s="5" t="s">
        <v>60</v>
      </c>
    </row>
    <row r="102" spans="1:9" s="4" customFormat="1" ht="15" customHeight="1" x14ac:dyDescent="0.25">
      <c r="A102" s="3">
        <v>99</v>
      </c>
      <c r="B102" s="16" t="s">
        <v>155</v>
      </c>
      <c r="C102" s="16" t="s">
        <v>326</v>
      </c>
      <c r="D102" s="16" t="s">
        <v>447</v>
      </c>
      <c r="E102" s="11"/>
      <c r="F102" s="15">
        <v>26750</v>
      </c>
      <c r="G102" s="22" t="s">
        <v>64</v>
      </c>
      <c r="H102" s="23">
        <v>23</v>
      </c>
      <c r="I102" s="5" t="s">
        <v>61</v>
      </c>
    </row>
    <row r="103" spans="1:9" s="4" customFormat="1" ht="15" customHeight="1" x14ac:dyDescent="0.25">
      <c r="A103" s="8">
        <v>100</v>
      </c>
      <c r="B103" s="18" t="s">
        <v>156</v>
      </c>
      <c r="C103" s="18" t="s">
        <v>327</v>
      </c>
      <c r="D103" s="18" t="s">
        <v>448</v>
      </c>
      <c r="E103" s="11"/>
      <c r="F103" s="15">
        <v>17875</v>
      </c>
      <c r="G103" s="22" t="s">
        <v>64</v>
      </c>
      <c r="H103" s="23">
        <v>21</v>
      </c>
      <c r="I103" s="5" t="s">
        <v>60</v>
      </c>
    </row>
    <row r="104" spans="1:9" s="4" customFormat="1" ht="15" customHeight="1" x14ac:dyDescent="0.25">
      <c r="A104" s="7">
        <v>101</v>
      </c>
      <c r="B104" s="18" t="s">
        <v>157</v>
      </c>
      <c r="C104" s="18" t="s">
        <v>328</v>
      </c>
      <c r="D104" s="18" t="s">
        <v>284</v>
      </c>
      <c r="E104" s="11"/>
      <c r="F104" s="15">
        <v>26750</v>
      </c>
      <c r="G104" s="22" t="s">
        <v>64</v>
      </c>
      <c r="H104" s="23">
        <v>28</v>
      </c>
      <c r="I104" s="5" t="s">
        <v>61</v>
      </c>
    </row>
    <row r="105" spans="1:9" s="4" customFormat="1" ht="15" customHeight="1" x14ac:dyDescent="0.25">
      <c r="A105" s="3">
        <v>102</v>
      </c>
      <c r="B105" s="16" t="s">
        <v>158</v>
      </c>
      <c r="C105" s="16" t="s">
        <v>329</v>
      </c>
      <c r="D105" s="16" t="s">
        <v>316</v>
      </c>
      <c r="E105" s="11"/>
      <c r="F105" s="15">
        <v>26750</v>
      </c>
      <c r="G105" s="22" t="s">
        <v>64</v>
      </c>
      <c r="H105" s="23">
        <v>21</v>
      </c>
      <c r="I105" s="5" t="s">
        <v>61</v>
      </c>
    </row>
    <row r="106" spans="1:9" s="4" customFormat="1" ht="15" customHeight="1" x14ac:dyDescent="0.25">
      <c r="A106" s="8">
        <v>103</v>
      </c>
      <c r="B106" s="19" t="s">
        <v>159</v>
      </c>
      <c r="C106" s="19" t="s">
        <v>329</v>
      </c>
      <c r="D106" s="19" t="s">
        <v>449</v>
      </c>
      <c r="E106" s="11"/>
      <c r="F106" s="15">
        <v>4437.5</v>
      </c>
      <c r="G106" s="22" t="s">
        <v>64</v>
      </c>
      <c r="H106" s="23">
        <v>18</v>
      </c>
      <c r="I106" s="5" t="s">
        <v>61</v>
      </c>
    </row>
    <row r="107" spans="1:9" s="4" customFormat="1" ht="15" customHeight="1" x14ac:dyDescent="0.25">
      <c r="A107" s="7">
        <v>104</v>
      </c>
      <c r="B107" s="16" t="s">
        <v>160</v>
      </c>
      <c r="C107" s="16" t="s">
        <v>329</v>
      </c>
      <c r="D107" s="16" t="s">
        <v>363</v>
      </c>
      <c r="E107" s="11"/>
      <c r="F107" s="15">
        <v>26750</v>
      </c>
      <c r="G107" s="22" t="s">
        <v>65</v>
      </c>
      <c r="H107" s="23">
        <v>21</v>
      </c>
      <c r="I107" s="5" t="s">
        <v>60</v>
      </c>
    </row>
    <row r="108" spans="1:9" s="4" customFormat="1" ht="15" customHeight="1" x14ac:dyDescent="0.25">
      <c r="A108" s="3">
        <v>105</v>
      </c>
      <c r="B108" s="19" t="s">
        <v>162</v>
      </c>
      <c r="C108" s="19" t="s">
        <v>331</v>
      </c>
      <c r="D108" s="19" t="s">
        <v>325</v>
      </c>
      <c r="E108" s="11"/>
      <c r="F108" s="15">
        <v>4437.5</v>
      </c>
      <c r="G108" s="22" t="s">
        <v>64</v>
      </c>
      <c r="H108" s="23">
        <v>23</v>
      </c>
      <c r="I108" s="5" t="s">
        <v>61</v>
      </c>
    </row>
    <row r="109" spans="1:9" s="4" customFormat="1" ht="15" customHeight="1" x14ac:dyDescent="0.25">
      <c r="A109" s="8">
        <v>106</v>
      </c>
      <c r="B109" s="19" t="s">
        <v>163</v>
      </c>
      <c r="C109" s="19" t="s">
        <v>332</v>
      </c>
      <c r="D109" s="19" t="s">
        <v>447</v>
      </c>
      <c r="E109" s="11"/>
      <c r="F109" s="15">
        <v>22312.5</v>
      </c>
      <c r="G109" s="22" t="s">
        <v>64</v>
      </c>
      <c r="H109" s="23">
        <v>19</v>
      </c>
      <c r="I109" s="5" t="s">
        <v>61</v>
      </c>
    </row>
    <row r="110" spans="1:9" s="4" customFormat="1" ht="15" customHeight="1" x14ac:dyDescent="0.25">
      <c r="A110" s="7">
        <v>107</v>
      </c>
      <c r="B110" s="16" t="s">
        <v>164</v>
      </c>
      <c r="C110" s="16" t="s">
        <v>333</v>
      </c>
      <c r="D110" s="16" t="s">
        <v>270</v>
      </c>
      <c r="E110" s="11"/>
      <c r="F110" s="15">
        <v>26750</v>
      </c>
      <c r="G110" s="22" t="s">
        <v>64</v>
      </c>
      <c r="H110" s="23">
        <v>21</v>
      </c>
      <c r="I110" s="5" t="s">
        <v>61</v>
      </c>
    </row>
    <row r="111" spans="1:9" s="4" customFormat="1" ht="15" customHeight="1" x14ac:dyDescent="0.25">
      <c r="A111" s="3">
        <v>108</v>
      </c>
      <c r="B111" s="19" t="s">
        <v>165</v>
      </c>
      <c r="C111" s="19" t="s">
        <v>333</v>
      </c>
      <c r="D111" s="19" t="s">
        <v>450</v>
      </c>
      <c r="E111" s="11"/>
      <c r="F111" s="15">
        <v>26750</v>
      </c>
      <c r="G111" s="22" t="s">
        <v>64</v>
      </c>
      <c r="H111" s="23">
        <v>19</v>
      </c>
      <c r="I111" s="5" t="s">
        <v>61</v>
      </c>
    </row>
    <row r="112" spans="1:9" s="4" customFormat="1" ht="15" customHeight="1" x14ac:dyDescent="0.25">
      <c r="A112" s="8">
        <v>109</v>
      </c>
      <c r="B112" s="16" t="s">
        <v>166</v>
      </c>
      <c r="C112" s="16" t="s">
        <v>333</v>
      </c>
      <c r="D112" s="16" t="s">
        <v>451</v>
      </c>
      <c r="E112" s="11"/>
      <c r="F112" s="15">
        <v>9000</v>
      </c>
      <c r="G112" s="22" t="s">
        <v>64</v>
      </c>
      <c r="H112" s="23">
        <v>21</v>
      </c>
      <c r="I112" s="5" t="s">
        <v>60</v>
      </c>
    </row>
    <row r="113" spans="1:9" s="4" customFormat="1" ht="15" customHeight="1" x14ac:dyDescent="0.25">
      <c r="A113" s="7">
        <v>110</v>
      </c>
      <c r="B113" s="19" t="s">
        <v>167</v>
      </c>
      <c r="C113" s="19" t="s">
        <v>333</v>
      </c>
      <c r="D113" s="19" t="s">
        <v>452</v>
      </c>
      <c r="E113" s="11"/>
      <c r="F113" s="15">
        <v>26750</v>
      </c>
      <c r="G113" s="22" t="s">
        <v>65</v>
      </c>
      <c r="H113" s="23">
        <v>19</v>
      </c>
      <c r="I113" s="5" t="s">
        <v>61</v>
      </c>
    </row>
    <row r="114" spans="1:9" s="4" customFormat="1" ht="15" customHeight="1" x14ac:dyDescent="0.25">
      <c r="A114" s="3">
        <v>111</v>
      </c>
      <c r="B114" s="18" t="s">
        <v>168</v>
      </c>
      <c r="C114" s="18" t="s">
        <v>333</v>
      </c>
      <c r="D114" s="18" t="s">
        <v>453</v>
      </c>
      <c r="E114" s="11"/>
      <c r="F114" s="15">
        <v>22312.5</v>
      </c>
      <c r="G114" s="22" t="s">
        <v>64</v>
      </c>
      <c r="H114" s="23">
        <v>21</v>
      </c>
      <c r="I114" s="5" t="s">
        <v>60</v>
      </c>
    </row>
    <row r="115" spans="1:9" s="4" customFormat="1" ht="15" customHeight="1" x14ac:dyDescent="0.25">
      <c r="A115" s="8">
        <v>112</v>
      </c>
      <c r="B115" s="18" t="s">
        <v>169</v>
      </c>
      <c r="C115" s="18" t="s">
        <v>333</v>
      </c>
      <c r="D115" s="18" t="s">
        <v>372</v>
      </c>
      <c r="E115" s="11"/>
      <c r="F115" s="15">
        <v>22312.5</v>
      </c>
      <c r="G115" s="22" t="s">
        <v>64</v>
      </c>
      <c r="H115" s="23">
        <v>19</v>
      </c>
      <c r="I115" s="5" t="s">
        <v>61</v>
      </c>
    </row>
    <row r="116" spans="1:9" s="4" customFormat="1" ht="15" customHeight="1" x14ac:dyDescent="0.25">
      <c r="A116" s="7">
        <v>113</v>
      </c>
      <c r="B116" s="18" t="s">
        <v>170</v>
      </c>
      <c r="C116" s="18" t="s">
        <v>333</v>
      </c>
      <c r="D116" s="18" t="s">
        <v>379</v>
      </c>
      <c r="E116" s="11"/>
      <c r="F116" s="15">
        <v>26750</v>
      </c>
      <c r="G116" s="22" t="s">
        <v>64</v>
      </c>
      <c r="H116" s="23">
        <v>20</v>
      </c>
      <c r="I116" s="5" t="s">
        <v>61</v>
      </c>
    </row>
    <row r="117" spans="1:9" s="4" customFormat="1" ht="15" customHeight="1" x14ac:dyDescent="0.25">
      <c r="A117" s="3">
        <v>114</v>
      </c>
      <c r="B117" s="16" t="s">
        <v>175</v>
      </c>
      <c r="C117" s="16" t="s">
        <v>337</v>
      </c>
      <c r="D117" s="16" t="s">
        <v>431</v>
      </c>
      <c r="E117" s="11"/>
      <c r="F117" s="15">
        <v>9000</v>
      </c>
      <c r="G117" s="22" t="s">
        <v>64</v>
      </c>
      <c r="H117" s="23">
        <v>27</v>
      </c>
      <c r="I117" s="5" t="s">
        <v>61</v>
      </c>
    </row>
    <row r="118" spans="1:9" s="4" customFormat="1" ht="15" customHeight="1" x14ac:dyDescent="0.25">
      <c r="A118" s="8">
        <v>115</v>
      </c>
      <c r="B118" s="18" t="s">
        <v>172</v>
      </c>
      <c r="C118" s="18" t="s">
        <v>335</v>
      </c>
      <c r="D118" s="18" t="s">
        <v>455</v>
      </c>
      <c r="E118" s="11"/>
      <c r="F118" s="15">
        <v>26750</v>
      </c>
      <c r="G118" s="22" t="s">
        <v>64</v>
      </c>
      <c r="H118" s="23">
        <v>20</v>
      </c>
      <c r="I118" s="5" t="s">
        <v>61</v>
      </c>
    </row>
    <row r="119" spans="1:9" s="4" customFormat="1" ht="15" customHeight="1" x14ac:dyDescent="0.25">
      <c r="A119" s="7">
        <v>116</v>
      </c>
      <c r="B119" s="16" t="s">
        <v>174</v>
      </c>
      <c r="C119" s="16" t="s">
        <v>335</v>
      </c>
      <c r="D119" s="16" t="s">
        <v>320</v>
      </c>
      <c r="E119" s="11"/>
      <c r="F119" s="15">
        <v>26750</v>
      </c>
      <c r="G119" s="22" t="s">
        <v>64</v>
      </c>
      <c r="H119" s="23">
        <v>22</v>
      </c>
      <c r="I119" s="5" t="s">
        <v>61</v>
      </c>
    </row>
    <row r="120" spans="1:9" s="4" customFormat="1" ht="15" customHeight="1" x14ac:dyDescent="0.25">
      <c r="A120" s="3">
        <v>117</v>
      </c>
      <c r="B120" s="16" t="s">
        <v>176</v>
      </c>
      <c r="C120" s="16" t="s">
        <v>335</v>
      </c>
      <c r="D120" s="16" t="s">
        <v>457</v>
      </c>
      <c r="E120" s="11"/>
      <c r="F120" s="15">
        <v>26750</v>
      </c>
      <c r="G120" s="22" t="s">
        <v>64</v>
      </c>
      <c r="H120" s="23">
        <v>22</v>
      </c>
      <c r="I120" s="5" t="s">
        <v>61</v>
      </c>
    </row>
    <row r="121" spans="1:9" s="4" customFormat="1" ht="15" customHeight="1" x14ac:dyDescent="0.25">
      <c r="A121" s="8">
        <v>118</v>
      </c>
      <c r="B121" s="16" t="s">
        <v>178</v>
      </c>
      <c r="C121" s="16" t="s">
        <v>335</v>
      </c>
      <c r="D121" s="16" t="s">
        <v>459</v>
      </c>
      <c r="E121" s="11"/>
      <c r="F121" s="15">
        <v>9000</v>
      </c>
      <c r="G121" s="22" t="s">
        <v>64</v>
      </c>
      <c r="H121" s="23">
        <v>21</v>
      </c>
      <c r="I121" s="5" t="s">
        <v>60</v>
      </c>
    </row>
    <row r="122" spans="1:9" s="4" customFormat="1" ht="15" customHeight="1" x14ac:dyDescent="0.25">
      <c r="A122" s="7">
        <v>119</v>
      </c>
      <c r="B122" s="19" t="s">
        <v>177</v>
      </c>
      <c r="C122" s="19" t="s">
        <v>335</v>
      </c>
      <c r="D122" s="19" t="s">
        <v>458</v>
      </c>
      <c r="E122" s="11"/>
      <c r="F122" s="15">
        <v>26750</v>
      </c>
      <c r="G122" s="22" t="s">
        <v>64</v>
      </c>
      <c r="H122" s="23">
        <v>19</v>
      </c>
      <c r="I122" s="5" t="s">
        <v>61</v>
      </c>
    </row>
    <row r="123" spans="1:9" s="4" customFormat="1" ht="15" customHeight="1" x14ac:dyDescent="0.25">
      <c r="A123" s="3">
        <v>120</v>
      </c>
      <c r="B123" s="19" t="s">
        <v>71</v>
      </c>
      <c r="C123" s="19" t="s">
        <v>335</v>
      </c>
      <c r="D123" s="19" t="s">
        <v>372</v>
      </c>
      <c r="E123" s="11"/>
      <c r="F123" s="15">
        <v>26750</v>
      </c>
      <c r="G123" s="22" t="s">
        <v>64</v>
      </c>
      <c r="H123" s="23">
        <v>20</v>
      </c>
      <c r="I123" s="5" t="s">
        <v>60</v>
      </c>
    </row>
    <row r="124" spans="1:9" s="4" customFormat="1" ht="15" customHeight="1" x14ac:dyDescent="0.25">
      <c r="A124" s="8">
        <v>121</v>
      </c>
      <c r="B124" s="17" t="s">
        <v>179</v>
      </c>
      <c r="C124" s="17" t="s">
        <v>335</v>
      </c>
      <c r="D124" s="17" t="s">
        <v>376</v>
      </c>
      <c r="E124" s="11"/>
      <c r="F124" s="15">
        <v>26750</v>
      </c>
      <c r="G124" s="22" t="s">
        <v>65</v>
      </c>
      <c r="H124" s="23">
        <v>20</v>
      </c>
      <c r="I124" s="5" t="s">
        <v>61</v>
      </c>
    </row>
    <row r="125" spans="1:9" s="4" customFormat="1" ht="15" customHeight="1" x14ac:dyDescent="0.25">
      <c r="A125" s="7">
        <v>122</v>
      </c>
      <c r="B125" s="17" t="s">
        <v>180</v>
      </c>
      <c r="C125" s="17" t="s">
        <v>335</v>
      </c>
      <c r="D125" s="17" t="s">
        <v>460</v>
      </c>
      <c r="E125" s="11"/>
      <c r="F125" s="15">
        <v>26750</v>
      </c>
      <c r="G125" s="22" t="s">
        <v>65</v>
      </c>
      <c r="H125" s="23">
        <v>23</v>
      </c>
      <c r="I125" s="5" t="s">
        <v>61</v>
      </c>
    </row>
    <row r="126" spans="1:9" s="4" customFormat="1" ht="15" customHeight="1" x14ac:dyDescent="0.25">
      <c r="A126" s="3">
        <v>123</v>
      </c>
      <c r="B126" s="16" t="s">
        <v>173</v>
      </c>
      <c r="C126" s="16" t="s">
        <v>336</v>
      </c>
      <c r="D126" s="16" t="s">
        <v>456</v>
      </c>
      <c r="E126" s="11"/>
      <c r="F126" s="15">
        <v>26750</v>
      </c>
      <c r="G126" s="22" t="s">
        <v>64</v>
      </c>
      <c r="H126" s="23">
        <v>21</v>
      </c>
      <c r="I126" s="5" t="s">
        <v>60</v>
      </c>
    </row>
    <row r="127" spans="1:9" s="4" customFormat="1" ht="15" customHeight="1" x14ac:dyDescent="0.25">
      <c r="A127" s="8">
        <v>124</v>
      </c>
      <c r="B127" s="17" t="s">
        <v>182</v>
      </c>
      <c r="C127" s="17" t="s">
        <v>339</v>
      </c>
      <c r="D127" s="17" t="s">
        <v>461</v>
      </c>
      <c r="E127" s="11"/>
      <c r="F127" s="15">
        <v>26750</v>
      </c>
      <c r="G127" s="22" t="s">
        <v>64</v>
      </c>
      <c r="H127" s="23">
        <v>20</v>
      </c>
      <c r="I127" s="5" t="s">
        <v>61</v>
      </c>
    </row>
    <row r="128" spans="1:9" s="4" customFormat="1" ht="15" customHeight="1" x14ac:dyDescent="0.25">
      <c r="A128" s="7">
        <v>125</v>
      </c>
      <c r="B128" s="16" t="s">
        <v>188</v>
      </c>
      <c r="C128" s="16" t="s">
        <v>344</v>
      </c>
      <c r="D128" s="16" t="s">
        <v>467</v>
      </c>
      <c r="E128" s="11"/>
      <c r="F128" s="15">
        <v>26750</v>
      </c>
      <c r="G128" s="22" t="s">
        <v>65</v>
      </c>
      <c r="H128" s="23">
        <v>22</v>
      </c>
      <c r="I128" s="5" t="s">
        <v>60</v>
      </c>
    </row>
    <row r="129" spans="1:9" s="4" customFormat="1" ht="15" customHeight="1" x14ac:dyDescent="0.25">
      <c r="A129" s="3">
        <v>126</v>
      </c>
      <c r="B129" s="16" t="s">
        <v>187</v>
      </c>
      <c r="C129" s="16" t="s">
        <v>343</v>
      </c>
      <c r="D129" s="16" t="s">
        <v>465</v>
      </c>
      <c r="E129" s="11"/>
      <c r="F129" s="15">
        <v>26750</v>
      </c>
      <c r="G129" s="22" t="s">
        <v>64</v>
      </c>
      <c r="H129" s="23">
        <v>20</v>
      </c>
      <c r="I129" s="5" t="s">
        <v>61</v>
      </c>
    </row>
    <row r="130" spans="1:9" s="4" customFormat="1" ht="15" customHeight="1" x14ac:dyDescent="0.25">
      <c r="A130" s="8">
        <v>127</v>
      </c>
      <c r="B130" s="17" t="s">
        <v>184</v>
      </c>
      <c r="C130" s="17" t="s">
        <v>341</v>
      </c>
      <c r="D130" s="17" t="s">
        <v>320</v>
      </c>
      <c r="E130" s="11"/>
      <c r="F130" s="15">
        <v>17875</v>
      </c>
      <c r="G130" s="22" t="s">
        <v>64</v>
      </c>
      <c r="H130" s="23">
        <v>19</v>
      </c>
      <c r="I130" s="5" t="s">
        <v>60</v>
      </c>
    </row>
    <row r="131" spans="1:9" s="4" customFormat="1" ht="15" customHeight="1" x14ac:dyDescent="0.25">
      <c r="A131" s="7">
        <v>128</v>
      </c>
      <c r="B131" s="18" t="s">
        <v>181</v>
      </c>
      <c r="C131" s="18" t="s">
        <v>338</v>
      </c>
      <c r="D131" s="18" t="s">
        <v>291</v>
      </c>
      <c r="E131" s="11"/>
      <c r="F131" s="15">
        <v>26750</v>
      </c>
      <c r="G131" s="22" t="s">
        <v>64</v>
      </c>
      <c r="H131" s="23">
        <v>26</v>
      </c>
      <c r="I131" s="5" t="s">
        <v>60</v>
      </c>
    </row>
    <row r="132" spans="1:9" s="4" customFormat="1" ht="15" customHeight="1" x14ac:dyDescent="0.25">
      <c r="A132" s="3">
        <v>129</v>
      </c>
      <c r="B132" s="16" t="s">
        <v>186</v>
      </c>
      <c r="C132" s="16" t="s">
        <v>342</v>
      </c>
      <c r="D132" s="16" t="s">
        <v>346</v>
      </c>
      <c r="E132" s="11"/>
      <c r="F132" s="15">
        <v>26750</v>
      </c>
      <c r="G132" s="22" t="s">
        <v>64</v>
      </c>
      <c r="H132" s="23">
        <v>20</v>
      </c>
      <c r="I132" s="5" t="s">
        <v>60</v>
      </c>
    </row>
    <row r="133" spans="1:9" s="4" customFormat="1" ht="15" customHeight="1" x14ac:dyDescent="0.25">
      <c r="A133" s="8">
        <v>130</v>
      </c>
      <c r="B133" s="19" t="s">
        <v>185</v>
      </c>
      <c r="C133" s="19" t="s">
        <v>342</v>
      </c>
      <c r="D133" s="19" t="s">
        <v>464</v>
      </c>
      <c r="E133" s="11"/>
      <c r="F133" s="15">
        <v>26750</v>
      </c>
      <c r="G133" s="22" t="s">
        <v>64</v>
      </c>
      <c r="H133" s="23">
        <v>25</v>
      </c>
      <c r="I133" s="5" t="s">
        <v>61</v>
      </c>
    </row>
    <row r="134" spans="1:9" s="4" customFormat="1" ht="15" customHeight="1" x14ac:dyDescent="0.25">
      <c r="A134" s="7">
        <v>131</v>
      </c>
      <c r="B134" s="18" t="s">
        <v>82</v>
      </c>
      <c r="C134" s="18" t="s">
        <v>342</v>
      </c>
      <c r="D134" s="18" t="s">
        <v>466</v>
      </c>
      <c r="E134" s="11"/>
      <c r="F134" s="15">
        <v>26750</v>
      </c>
      <c r="G134" s="22" t="s">
        <v>64</v>
      </c>
      <c r="H134" s="23">
        <v>21</v>
      </c>
      <c r="I134" s="5" t="s">
        <v>61</v>
      </c>
    </row>
    <row r="135" spans="1:9" s="4" customFormat="1" ht="15" customHeight="1" x14ac:dyDescent="0.25">
      <c r="A135" s="3">
        <v>132</v>
      </c>
      <c r="B135" s="16" t="s">
        <v>88</v>
      </c>
      <c r="C135" s="16" t="s">
        <v>340</v>
      </c>
      <c r="D135" s="16" t="s">
        <v>462</v>
      </c>
      <c r="E135" s="11"/>
      <c r="F135" s="15">
        <v>26750</v>
      </c>
      <c r="G135" s="22" t="s">
        <v>64</v>
      </c>
      <c r="H135" s="23">
        <v>24</v>
      </c>
      <c r="I135" s="5" t="s">
        <v>60</v>
      </c>
    </row>
    <row r="136" spans="1:9" s="4" customFormat="1" ht="15" customHeight="1" x14ac:dyDescent="0.25">
      <c r="A136" s="8">
        <v>133</v>
      </c>
      <c r="B136" s="16" t="s">
        <v>183</v>
      </c>
      <c r="C136" s="16" t="s">
        <v>340</v>
      </c>
      <c r="D136" s="16" t="s">
        <v>463</v>
      </c>
      <c r="E136" s="11"/>
      <c r="F136" s="15">
        <v>26750</v>
      </c>
      <c r="G136" s="22" t="s">
        <v>64</v>
      </c>
      <c r="H136" s="23">
        <v>22</v>
      </c>
      <c r="I136" s="5" t="s">
        <v>60</v>
      </c>
    </row>
    <row r="137" spans="1:9" s="4" customFormat="1" ht="15" customHeight="1" x14ac:dyDescent="0.25">
      <c r="A137" s="7">
        <v>134</v>
      </c>
      <c r="B137" s="18" t="s">
        <v>189</v>
      </c>
      <c r="C137" s="18" t="s">
        <v>345</v>
      </c>
      <c r="D137" s="18" t="s">
        <v>296</v>
      </c>
      <c r="E137" s="11"/>
      <c r="F137" s="15">
        <v>22312.5</v>
      </c>
      <c r="G137" s="22" t="s">
        <v>64</v>
      </c>
      <c r="H137" s="23">
        <v>20</v>
      </c>
      <c r="I137" s="5" t="s">
        <v>60</v>
      </c>
    </row>
    <row r="138" spans="1:9" s="4" customFormat="1" ht="15" customHeight="1" x14ac:dyDescent="0.25">
      <c r="A138" s="3">
        <v>135</v>
      </c>
      <c r="B138" s="16" t="s">
        <v>190</v>
      </c>
      <c r="C138" s="16" t="s">
        <v>345</v>
      </c>
      <c r="D138" s="16" t="s">
        <v>372</v>
      </c>
      <c r="E138" s="11"/>
      <c r="F138" s="15">
        <v>22312.5</v>
      </c>
      <c r="G138" s="22" t="s">
        <v>64</v>
      </c>
      <c r="H138" s="23">
        <v>21</v>
      </c>
      <c r="I138" s="5" t="s">
        <v>60</v>
      </c>
    </row>
    <row r="139" spans="1:9" s="4" customFormat="1" ht="15" customHeight="1" x14ac:dyDescent="0.25">
      <c r="A139" s="8">
        <v>136</v>
      </c>
      <c r="B139" s="16" t="s">
        <v>196</v>
      </c>
      <c r="C139" s="16" t="s">
        <v>349</v>
      </c>
      <c r="D139" s="16" t="s">
        <v>398</v>
      </c>
      <c r="E139" s="11"/>
      <c r="F139" s="15">
        <v>30300</v>
      </c>
      <c r="G139" s="22" t="s">
        <v>65</v>
      </c>
      <c r="H139" s="23">
        <v>22</v>
      </c>
      <c r="I139" s="5" t="s">
        <v>61</v>
      </c>
    </row>
    <row r="140" spans="1:9" s="4" customFormat="1" ht="15" customHeight="1" x14ac:dyDescent="0.25">
      <c r="A140" s="7">
        <v>137</v>
      </c>
      <c r="B140" s="16" t="s">
        <v>194</v>
      </c>
      <c r="C140" s="16" t="s">
        <v>348</v>
      </c>
      <c r="D140" s="16" t="s">
        <v>348</v>
      </c>
      <c r="E140" s="11"/>
      <c r="F140" s="15">
        <v>26750</v>
      </c>
      <c r="G140" s="22" t="s">
        <v>64</v>
      </c>
      <c r="H140" s="23">
        <v>22</v>
      </c>
      <c r="I140" s="5" t="s">
        <v>60</v>
      </c>
    </row>
    <row r="141" spans="1:9" s="4" customFormat="1" ht="15" customHeight="1" x14ac:dyDescent="0.25">
      <c r="A141" s="3">
        <v>138</v>
      </c>
      <c r="B141" s="16" t="s">
        <v>192</v>
      </c>
      <c r="C141" s="16" t="s">
        <v>347</v>
      </c>
      <c r="D141" s="16" t="s">
        <v>333</v>
      </c>
      <c r="E141" s="11"/>
      <c r="F141" s="15">
        <v>26750</v>
      </c>
      <c r="G141" s="22" t="s">
        <v>64</v>
      </c>
      <c r="H141" s="23">
        <v>21</v>
      </c>
      <c r="I141" s="5" t="s">
        <v>61</v>
      </c>
    </row>
    <row r="142" spans="1:9" s="4" customFormat="1" ht="15" customHeight="1" x14ac:dyDescent="0.25">
      <c r="A142" s="8">
        <v>139</v>
      </c>
      <c r="B142" s="16" t="s">
        <v>193</v>
      </c>
      <c r="C142" s="16" t="s">
        <v>347</v>
      </c>
      <c r="D142" s="16" t="s">
        <v>468</v>
      </c>
      <c r="E142" s="11"/>
      <c r="F142" s="15">
        <v>26750</v>
      </c>
      <c r="G142" s="22" t="s">
        <v>65</v>
      </c>
      <c r="H142" s="23">
        <v>22</v>
      </c>
      <c r="I142" s="5" t="s">
        <v>60</v>
      </c>
    </row>
    <row r="143" spans="1:9" s="4" customFormat="1" ht="15" customHeight="1" x14ac:dyDescent="0.25">
      <c r="A143" s="7">
        <v>140</v>
      </c>
      <c r="B143" s="18" t="s">
        <v>195</v>
      </c>
      <c r="C143" s="18" t="s">
        <v>347</v>
      </c>
      <c r="D143" s="18" t="s">
        <v>469</v>
      </c>
      <c r="E143" s="11"/>
      <c r="F143" s="15">
        <v>26750</v>
      </c>
      <c r="G143" s="22" t="s">
        <v>64</v>
      </c>
      <c r="H143" s="23">
        <v>21</v>
      </c>
      <c r="I143" s="5" t="s">
        <v>61</v>
      </c>
    </row>
    <row r="144" spans="1:9" s="4" customFormat="1" ht="15" customHeight="1" x14ac:dyDescent="0.25">
      <c r="A144" s="3">
        <v>141</v>
      </c>
      <c r="B144" s="16" t="s">
        <v>191</v>
      </c>
      <c r="C144" s="16" t="s">
        <v>346</v>
      </c>
      <c r="D144" s="16" t="s">
        <v>309</v>
      </c>
      <c r="E144" s="11"/>
      <c r="F144" s="15">
        <v>26750</v>
      </c>
      <c r="G144" s="22" t="s">
        <v>65</v>
      </c>
      <c r="H144" s="23">
        <v>22</v>
      </c>
      <c r="I144" s="5" t="s">
        <v>61</v>
      </c>
    </row>
    <row r="145" spans="1:9" s="4" customFormat="1" ht="15" customHeight="1" x14ac:dyDescent="0.25">
      <c r="A145" s="8">
        <v>142</v>
      </c>
      <c r="B145" s="16" t="s">
        <v>198</v>
      </c>
      <c r="C145" s="16" t="s">
        <v>350</v>
      </c>
      <c r="D145" s="16" t="s">
        <v>471</v>
      </c>
      <c r="E145" s="11"/>
      <c r="F145" s="15">
        <v>26750</v>
      </c>
      <c r="G145" s="22" t="s">
        <v>64</v>
      </c>
      <c r="H145" s="23">
        <v>23</v>
      </c>
      <c r="I145" s="5" t="s">
        <v>61</v>
      </c>
    </row>
    <row r="146" spans="1:9" s="4" customFormat="1" ht="15" customHeight="1" x14ac:dyDescent="0.25">
      <c r="A146" s="7">
        <v>143</v>
      </c>
      <c r="B146" s="19" t="s">
        <v>197</v>
      </c>
      <c r="C146" s="19" t="s">
        <v>350</v>
      </c>
      <c r="D146" s="19" t="s">
        <v>470</v>
      </c>
      <c r="E146" s="11"/>
      <c r="F146" s="15">
        <v>4437.5</v>
      </c>
      <c r="G146" s="22" t="s">
        <v>64</v>
      </c>
      <c r="H146" s="23">
        <v>19</v>
      </c>
      <c r="I146" s="5" t="s">
        <v>61</v>
      </c>
    </row>
    <row r="147" spans="1:9" s="4" customFormat="1" ht="15" customHeight="1" x14ac:dyDescent="0.25">
      <c r="A147" s="3">
        <v>144</v>
      </c>
      <c r="B147" s="18" t="s">
        <v>199</v>
      </c>
      <c r="C147" s="18" t="s">
        <v>351</v>
      </c>
      <c r="D147" s="18" t="s">
        <v>472</v>
      </c>
      <c r="E147" s="11"/>
      <c r="F147" s="15">
        <v>26750</v>
      </c>
      <c r="G147" s="22" t="s">
        <v>65</v>
      </c>
      <c r="H147" s="23">
        <v>21</v>
      </c>
      <c r="I147" s="5" t="s">
        <v>60</v>
      </c>
    </row>
    <row r="148" spans="1:9" s="4" customFormat="1" ht="15" customHeight="1" x14ac:dyDescent="0.25">
      <c r="A148" s="8">
        <v>145</v>
      </c>
      <c r="B148" s="16" t="s">
        <v>90</v>
      </c>
      <c r="C148" s="16" t="s">
        <v>351</v>
      </c>
      <c r="D148" s="16" t="s">
        <v>435</v>
      </c>
      <c r="E148" s="11"/>
      <c r="F148" s="15">
        <v>26750</v>
      </c>
      <c r="G148" s="22" t="s">
        <v>64</v>
      </c>
      <c r="H148" s="23">
        <v>22</v>
      </c>
      <c r="I148" s="5" t="s">
        <v>61</v>
      </c>
    </row>
    <row r="149" spans="1:9" s="4" customFormat="1" ht="15" customHeight="1" x14ac:dyDescent="0.25">
      <c r="A149" s="7">
        <v>146</v>
      </c>
      <c r="B149" s="16" t="s">
        <v>155</v>
      </c>
      <c r="C149" s="16" t="s">
        <v>351</v>
      </c>
      <c r="D149" s="16" t="s">
        <v>473</v>
      </c>
      <c r="E149" s="11"/>
      <c r="F149" s="15">
        <v>26750</v>
      </c>
      <c r="G149" s="22" t="s">
        <v>65</v>
      </c>
      <c r="H149" s="23">
        <v>22</v>
      </c>
      <c r="I149" s="5" t="s">
        <v>61</v>
      </c>
    </row>
    <row r="150" spans="1:9" s="4" customFormat="1" ht="15" customHeight="1" x14ac:dyDescent="0.25">
      <c r="A150" s="3">
        <v>147</v>
      </c>
      <c r="B150" s="19" t="s">
        <v>200</v>
      </c>
      <c r="C150" s="19" t="s">
        <v>352</v>
      </c>
      <c r="D150" s="19" t="s">
        <v>474</v>
      </c>
      <c r="E150" s="11"/>
      <c r="F150" s="15">
        <v>26750</v>
      </c>
      <c r="G150" s="22" t="s">
        <v>64</v>
      </c>
      <c r="H150" s="23">
        <v>18</v>
      </c>
      <c r="I150" s="5" t="s">
        <v>61</v>
      </c>
    </row>
    <row r="151" spans="1:9" s="4" customFormat="1" ht="15" customHeight="1" x14ac:dyDescent="0.25">
      <c r="A151" s="8">
        <v>148</v>
      </c>
      <c r="B151" s="16" t="s">
        <v>201</v>
      </c>
      <c r="C151" s="16" t="s">
        <v>353</v>
      </c>
      <c r="D151" s="16" t="s">
        <v>475</v>
      </c>
      <c r="E151" s="11"/>
      <c r="F151" s="15">
        <v>26750</v>
      </c>
      <c r="G151" s="22" t="s">
        <v>64</v>
      </c>
      <c r="H151" s="23">
        <v>22</v>
      </c>
      <c r="I151" s="5" t="s">
        <v>61</v>
      </c>
    </row>
    <row r="152" spans="1:9" s="4" customFormat="1" ht="15" customHeight="1" x14ac:dyDescent="0.25">
      <c r="A152" s="7">
        <v>149</v>
      </c>
      <c r="B152" s="16" t="s">
        <v>202</v>
      </c>
      <c r="C152" s="16" t="s">
        <v>354</v>
      </c>
      <c r="D152" s="16" t="s">
        <v>476</v>
      </c>
      <c r="E152" s="11"/>
      <c r="F152" s="15">
        <v>26750</v>
      </c>
      <c r="G152" s="22" t="s">
        <v>64</v>
      </c>
      <c r="H152" s="23">
        <v>21</v>
      </c>
      <c r="I152" s="5" t="s">
        <v>60</v>
      </c>
    </row>
    <row r="153" spans="1:9" s="4" customFormat="1" ht="15" customHeight="1" x14ac:dyDescent="0.25">
      <c r="A153" s="3">
        <v>150</v>
      </c>
      <c r="B153" s="16" t="s">
        <v>203</v>
      </c>
      <c r="C153" s="16" t="s">
        <v>355</v>
      </c>
      <c r="D153" s="16" t="s">
        <v>323</v>
      </c>
      <c r="E153" s="11"/>
      <c r="F153" s="15">
        <v>26750</v>
      </c>
      <c r="G153" s="22" t="s">
        <v>64</v>
      </c>
      <c r="H153" s="23">
        <v>22</v>
      </c>
      <c r="I153" s="5" t="s">
        <v>60</v>
      </c>
    </row>
    <row r="154" spans="1:9" s="4" customFormat="1" ht="15" customHeight="1" x14ac:dyDescent="0.25">
      <c r="A154" s="8">
        <v>151</v>
      </c>
      <c r="B154" s="16" t="s">
        <v>88</v>
      </c>
      <c r="C154" s="16" t="s">
        <v>359</v>
      </c>
      <c r="D154" s="16" t="s">
        <v>479</v>
      </c>
      <c r="E154" s="11"/>
      <c r="F154" s="15">
        <v>30300</v>
      </c>
      <c r="G154" s="22" t="s">
        <v>65</v>
      </c>
      <c r="H154" s="23">
        <v>22</v>
      </c>
      <c r="I154" s="5" t="s">
        <v>60</v>
      </c>
    </row>
    <row r="155" spans="1:9" s="4" customFormat="1" ht="15" customHeight="1" x14ac:dyDescent="0.25">
      <c r="A155" s="7">
        <v>152</v>
      </c>
      <c r="B155" s="16" t="s">
        <v>207</v>
      </c>
      <c r="C155" s="16" t="s">
        <v>360</v>
      </c>
      <c r="D155" s="16" t="s">
        <v>372</v>
      </c>
      <c r="E155" s="11"/>
      <c r="F155" s="15">
        <v>26750</v>
      </c>
      <c r="G155" s="22" t="s">
        <v>64</v>
      </c>
      <c r="H155" s="23">
        <v>23</v>
      </c>
      <c r="I155" s="5" t="s">
        <v>60</v>
      </c>
    </row>
    <row r="156" spans="1:9" s="4" customFormat="1" ht="15" customHeight="1" x14ac:dyDescent="0.25">
      <c r="A156" s="3">
        <v>153</v>
      </c>
      <c r="B156" s="19" t="s">
        <v>206</v>
      </c>
      <c r="C156" s="19" t="s">
        <v>358</v>
      </c>
      <c r="D156" s="19" t="s">
        <v>312</v>
      </c>
      <c r="E156" s="11"/>
      <c r="F156" s="15">
        <v>26750</v>
      </c>
      <c r="G156" s="22" t="s">
        <v>64</v>
      </c>
      <c r="H156" s="23">
        <v>20</v>
      </c>
      <c r="I156" s="5" t="s">
        <v>61</v>
      </c>
    </row>
    <row r="157" spans="1:9" s="4" customFormat="1" ht="15" customHeight="1" x14ac:dyDescent="0.25">
      <c r="A157" s="8">
        <v>154</v>
      </c>
      <c r="B157" s="17" t="s">
        <v>212</v>
      </c>
      <c r="C157" s="17" t="s">
        <v>362</v>
      </c>
      <c r="D157" s="17" t="s">
        <v>480</v>
      </c>
      <c r="E157" s="11"/>
      <c r="F157" s="15">
        <v>4437.5</v>
      </c>
      <c r="G157" s="22" t="s">
        <v>64</v>
      </c>
      <c r="H157" s="23">
        <v>23</v>
      </c>
      <c r="I157" s="5" t="s">
        <v>61</v>
      </c>
    </row>
    <row r="158" spans="1:9" s="4" customFormat="1" ht="15" customHeight="1" x14ac:dyDescent="0.25">
      <c r="A158" s="7">
        <v>155</v>
      </c>
      <c r="B158" s="16" t="s">
        <v>209</v>
      </c>
      <c r="C158" s="16" t="s">
        <v>361</v>
      </c>
      <c r="D158" s="16" t="s">
        <v>312</v>
      </c>
      <c r="E158" s="11"/>
      <c r="F158" s="15">
        <v>26750</v>
      </c>
      <c r="G158" s="22" t="s">
        <v>64</v>
      </c>
      <c r="H158" s="23">
        <v>23</v>
      </c>
      <c r="I158" s="5" t="s">
        <v>61</v>
      </c>
    </row>
    <row r="159" spans="1:9" s="4" customFormat="1" ht="15" customHeight="1" x14ac:dyDescent="0.25">
      <c r="A159" s="3">
        <v>156</v>
      </c>
      <c r="B159" s="20" t="s">
        <v>208</v>
      </c>
      <c r="C159" s="20" t="s">
        <v>361</v>
      </c>
      <c r="D159" s="20" t="s">
        <v>316</v>
      </c>
      <c r="E159" s="11"/>
      <c r="F159" s="15">
        <v>13312.5</v>
      </c>
      <c r="G159" s="22" t="s">
        <v>64</v>
      </c>
      <c r="H159" s="23">
        <v>20</v>
      </c>
      <c r="I159" s="5" t="s">
        <v>60</v>
      </c>
    </row>
    <row r="160" spans="1:9" s="4" customFormat="1" ht="15" customHeight="1" x14ac:dyDescent="0.25">
      <c r="A160" s="8">
        <v>157</v>
      </c>
      <c r="B160" s="16" t="s">
        <v>210</v>
      </c>
      <c r="C160" s="16" t="s">
        <v>361</v>
      </c>
      <c r="D160" s="16" t="s">
        <v>333</v>
      </c>
      <c r="E160" s="11"/>
      <c r="F160" s="15">
        <v>26750</v>
      </c>
      <c r="G160" s="22" t="s">
        <v>64</v>
      </c>
      <c r="H160" s="23">
        <v>23</v>
      </c>
      <c r="I160" s="5" t="s">
        <v>60</v>
      </c>
    </row>
    <row r="161" spans="1:9" s="4" customFormat="1" ht="15" customHeight="1" x14ac:dyDescent="0.25">
      <c r="A161" s="7">
        <v>158</v>
      </c>
      <c r="B161" s="18" t="s">
        <v>211</v>
      </c>
      <c r="C161" s="18" t="s">
        <v>361</v>
      </c>
      <c r="D161" s="18" t="s">
        <v>362</v>
      </c>
      <c r="E161" s="11"/>
      <c r="F161" s="15">
        <v>26750</v>
      </c>
      <c r="G161" s="22" t="s">
        <v>64</v>
      </c>
      <c r="H161" s="23">
        <v>19</v>
      </c>
      <c r="I161" s="5" t="s">
        <v>60</v>
      </c>
    </row>
    <row r="162" spans="1:9" s="4" customFormat="1" ht="15" customHeight="1" x14ac:dyDescent="0.25">
      <c r="A162" s="3">
        <v>159</v>
      </c>
      <c r="B162" s="18" t="s">
        <v>213</v>
      </c>
      <c r="C162" s="18" t="s">
        <v>361</v>
      </c>
      <c r="D162" s="18" t="s">
        <v>481</v>
      </c>
      <c r="E162" s="11"/>
      <c r="F162" s="15">
        <v>26750</v>
      </c>
      <c r="G162" s="22" t="s">
        <v>64</v>
      </c>
      <c r="H162" s="23">
        <v>19</v>
      </c>
      <c r="I162" s="5" t="s">
        <v>61</v>
      </c>
    </row>
    <row r="163" spans="1:9" s="4" customFormat="1" ht="15" customHeight="1" x14ac:dyDescent="0.25">
      <c r="A163" s="8">
        <v>160</v>
      </c>
      <c r="B163" s="18" t="s">
        <v>214</v>
      </c>
      <c r="C163" s="18" t="s">
        <v>361</v>
      </c>
      <c r="D163" s="18" t="s">
        <v>372</v>
      </c>
      <c r="E163" s="11"/>
      <c r="F163" s="15">
        <v>26750</v>
      </c>
      <c r="G163" s="22" t="s">
        <v>65</v>
      </c>
      <c r="H163" s="23">
        <v>20</v>
      </c>
      <c r="I163" s="5" t="s">
        <v>61</v>
      </c>
    </row>
    <row r="164" spans="1:9" s="4" customFormat="1" ht="15" customHeight="1" x14ac:dyDescent="0.25">
      <c r="A164" s="7">
        <v>161</v>
      </c>
      <c r="B164" s="19" t="s">
        <v>205</v>
      </c>
      <c r="C164" s="19" t="s">
        <v>357</v>
      </c>
      <c r="D164" s="19" t="s">
        <v>478</v>
      </c>
      <c r="E164" s="11"/>
      <c r="F164" s="15">
        <v>22312.5</v>
      </c>
      <c r="G164" s="22" t="s">
        <v>64</v>
      </c>
      <c r="H164" s="23">
        <v>20</v>
      </c>
      <c r="I164" s="5" t="s">
        <v>61</v>
      </c>
    </row>
    <row r="165" spans="1:9" s="4" customFormat="1" ht="15" customHeight="1" x14ac:dyDescent="0.25">
      <c r="A165" s="3">
        <v>162</v>
      </c>
      <c r="B165" s="16" t="s">
        <v>216</v>
      </c>
      <c r="C165" s="16" t="s">
        <v>364</v>
      </c>
      <c r="D165" s="16" t="s">
        <v>320</v>
      </c>
      <c r="E165" s="11"/>
      <c r="F165" s="15">
        <v>26750</v>
      </c>
      <c r="G165" s="22" t="s">
        <v>64</v>
      </c>
      <c r="H165" s="23">
        <v>21</v>
      </c>
      <c r="I165" s="5" t="s">
        <v>60</v>
      </c>
    </row>
    <row r="166" spans="1:9" s="4" customFormat="1" ht="15" customHeight="1" x14ac:dyDescent="0.25">
      <c r="A166" s="8">
        <v>163</v>
      </c>
      <c r="B166" s="17" t="s">
        <v>215</v>
      </c>
      <c r="C166" s="17" t="s">
        <v>363</v>
      </c>
      <c r="D166" s="17" t="s">
        <v>482</v>
      </c>
      <c r="E166" s="11"/>
      <c r="F166" s="15">
        <v>22312.5</v>
      </c>
      <c r="G166" s="22" t="s">
        <v>64</v>
      </c>
      <c r="H166" s="23">
        <v>20</v>
      </c>
      <c r="I166" s="5" t="s">
        <v>60</v>
      </c>
    </row>
    <row r="167" spans="1:9" s="4" customFormat="1" ht="15" customHeight="1" x14ac:dyDescent="0.25">
      <c r="A167" s="7">
        <v>164</v>
      </c>
      <c r="B167" s="19" t="s">
        <v>218</v>
      </c>
      <c r="C167" s="19" t="s">
        <v>363</v>
      </c>
      <c r="D167" s="19" t="s">
        <v>376</v>
      </c>
      <c r="E167" s="11"/>
      <c r="F167" s="15">
        <v>17875</v>
      </c>
      <c r="G167" s="22" t="s">
        <v>65</v>
      </c>
      <c r="H167" s="23">
        <v>19</v>
      </c>
      <c r="I167" s="5" t="s">
        <v>61</v>
      </c>
    </row>
    <row r="168" spans="1:9" s="4" customFormat="1" ht="15" customHeight="1" x14ac:dyDescent="0.25">
      <c r="A168" s="3">
        <v>165</v>
      </c>
      <c r="B168" s="16" t="s">
        <v>219</v>
      </c>
      <c r="C168" s="16" t="s">
        <v>363</v>
      </c>
      <c r="D168" s="16" t="s">
        <v>376</v>
      </c>
      <c r="E168" s="11"/>
      <c r="F168" s="15">
        <v>26750</v>
      </c>
      <c r="G168" s="22" t="s">
        <v>65</v>
      </c>
      <c r="H168" s="23">
        <v>21</v>
      </c>
      <c r="I168" s="5" t="s">
        <v>60</v>
      </c>
    </row>
    <row r="169" spans="1:9" s="4" customFormat="1" ht="15" customHeight="1" x14ac:dyDescent="0.25">
      <c r="A169" s="8">
        <v>166</v>
      </c>
      <c r="B169" s="16" t="s">
        <v>217</v>
      </c>
      <c r="C169" s="16" t="s">
        <v>363</v>
      </c>
      <c r="D169" s="16" t="s">
        <v>484</v>
      </c>
      <c r="E169" s="11"/>
      <c r="F169" s="15">
        <v>26750</v>
      </c>
      <c r="G169" s="22" t="s">
        <v>64</v>
      </c>
      <c r="H169" s="23">
        <v>20</v>
      </c>
      <c r="I169" s="5" t="s">
        <v>60</v>
      </c>
    </row>
    <row r="170" spans="1:9" s="4" customFormat="1" ht="15" customHeight="1" x14ac:dyDescent="0.25">
      <c r="A170" s="7">
        <v>167</v>
      </c>
      <c r="B170" s="16" t="s">
        <v>75</v>
      </c>
      <c r="C170" s="16" t="s">
        <v>365</v>
      </c>
      <c r="D170" s="16" t="s">
        <v>483</v>
      </c>
      <c r="E170" s="11"/>
      <c r="F170" s="15">
        <v>26750</v>
      </c>
      <c r="G170" s="22" t="s">
        <v>64</v>
      </c>
      <c r="H170" s="23">
        <v>22</v>
      </c>
      <c r="I170" s="5" t="s">
        <v>61</v>
      </c>
    </row>
    <row r="171" spans="1:9" s="4" customFormat="1" ht="15" customHeight="1" x14ac:dyDescent="0.25">
      <c r="A171" s="3">
        <v>168</v>
      </c>
      <c r="B171" s="17" t="s">
        <v>221</v>
      </c>
      <c r="C171" s="17" t="s">
        <v>367</v>
      </c>
      <c r="D171" s="17" t="s">
        <v>361</v>
      </c>
      <c r="E171" s="11"/>
      <c r="F171" s="15">
        <v>26750</v>
      </c>
      <c r="G171" s="22" t="s">
        <v>64</v>
      </c>
      <c r="H171" s="23">
        <v>24</v>
      </c>
      <c r="I171" s="5" t="s">
        <v>61</v>
      </c>
    </row>
    <row r="172" spans="1:9" s="4" customFormat="1" ht="15" customHeight="1" x14ac:dyDescent="0.25">
      <c r="A172" s="8">
        <v>169</v>
      </c>
      <c r="B172" s="16" t="s">
        <v>222</v>
      </c>
      <c r="C172" s="16" t="s">
        <v>367</v>
      </c>
      <c r="D172" s="16" t="s">
        <v>376</v>
      </c>
      <c r="E172" s="11"/>
      <c r="F172" s="15">
        <v>26750</v>
      </c>
      <c r="G172" s="22" t="s">
        <v>64</v>
      </c>
      <c r="H172" s="23">
        <v>22</v>
      </c>
      <c r="I172" s="5" t="s">
        <v>60</v>
      </c>
    </row>
    <row r="173" spans="1:9" s="4" customFormat="1" ht="15" customHeight="1" x14ac:dyDescent="0.25">
      <c r="A173" s="7">
        <v>170</v>
      </c>
      <c r="B173" s="18" t="s">
        <v>220</v>
      </c>
      <c r="C173" s="18" t="s">
        <v>366</v>
      </c>
      <c r="D173" s="18" t="s">
        <v>315</v>
      </c>
      <c r="E173" s="11"/>
      <c r="F173" s="15">
        <v>26750</v>
      </c>
      <c r="G173" s="22" t="s">
        <v>65</v>
      </c>
      <c r="H173" s="23">
        <v>19</v>
      </c>
      <c r="I173" s="5" t="s">
        <v>60</v>
      </c>
    </row>
    <row r="174" spans="1:9" s="4" customFormat="1" ht="15" customHeight="1" x14ac:dyDescent="0.25">
      <c r="A174" s="3">
        <v>171</v>
      </c>
      <c r="B174" s="19" t="s">
        <v>225</v>
      </c>
      <c r="C174" s="19" t="s">
        <v>369</v>
      </c>
      <c r="D174" s="19" t="s">
        <v>363</v>
      </c>
      <c r="E174" s="11"/>
      <c r="F174" s="15">
        <v>4437.5</v>
      </c>
      <c r="G174" s="22" t="s">
        <v>64</v>
      </c>
      <c r="H174" s="23">
        <v>20</v>
      </c>
      <c r="I174" s="5" t="s">
        <v>61</v>
      </c>
    </row>
    <row r="175" spans="1:9" s="4" customFormat="1" ht="15" customHeight="1" x14ac:dyDescent="0.25">
      <c r="A175" s="8">
        <v>172</v>
      </c>
      <c r="B175" s="16" t="s">
        <v>223</v>
      </c>
      <c r="C175" s="16" t="s">
        <v>368</v>
      </c>
      <c r="D175" s="16" t="s">
        <v>485</v>
      </c>
      <c r="E175" s="11"/>
      <c r="F175" s="15">
        <v>26750</v>
      </c>
      <c r="G175" s="22" t="s">
        <v>64</v>
      </c>
      <c r="H175" s="23">
        <v>23</v>
      </c>
      <c r="I175" s="5" t="s">
        <v>61</v>
      </c>
    </row>
    <row r="176" spans="1:9" s="4" customFormat="1" ht="15" customHeight="1" x14ac:dyDescent="0.25">
      <c r="A176" s="7">
        <v>173</v>
      </c>
      <c r="B176" s="18" t="s">
        <v>224</v>
      </c>
      <c r="C176" s="18" t="s">
        <v>368</v>
      </c>
      <c r="D176" s="18" t="s">
        <v>359</v>
      </c>
      <c r="E176" s="11"/>
      <c r="F176" s="15">
        <v>26750</v>
      </c>
      <c r="G176" s="22" t="s">
        <v>64</v>
      </c>
      <c r="H176" s="23">
        <v>23</v>
      </c>
      <c r="I176" s="5" t="s">
        <v>60</v>
      </c>
    </row>
    <row r="177" spans="1:9" s="4" customFormat="1" ht="15" customHeight="1" x14ac:dyDescent="0.25">
      <c r="A177" s="3">
        <v>174</v>
      </c>
      <c r="B177" s="16" t="s">
        <v>226</v>
      </c>
      <c r="C177" s="16" t="s">
        <v>370</v>
      </c>
      <c r="D177" s="16" t="s">
        <v>291</v>
      </c>
      <c r="E177" s="11"/>
      <c r="F177" s="15">
        <v>22312.5</v>
      </c>
      <c r="G177" s="22" t="s">
        <v>65</v>
      </c>
      <c r="H177" s="23">
        <v>23</v>
      </c>
      <c r="I177" s="5" t="s">
        <v>61</v>
      </c>
    </row>
    <row r="178" spans="1:9" s="4" customFormat="1" ht="15" customHeight="1" x14ac:dyDescent="0.25">
      <c r="A178" s="8">
        <v>175</v>
      </c>
      <c r="B178" s="16" t="s">
        <v>227</v>
      </c>
      <c r="C178" s="16" t="s">
        <v>371</v>
      </c>
      <c r="D178" s="16" t="s">
        <v>301</v>
      </c>
      <c r="E178" s="11"/>
      <c r="F178" s="15">
        <v>26750</v>
      </c>
      <c r="G178" s="22" t="s">
        <v>64</v>
      </c>
      <c r="H178" s="23">
        <v>22</v>
      </c>
      <c r="I178" s="5" t="s">
        <v>61</v>
      </c>
    </row>
    <row r="179" spans="1:9" s="4" customFormat="1" ht="15" customHeight="1" x14ac:dyDescent="0.25">
      <c r="A179" s="7">
        <v>176</v>
      </c>
      <c r="B179" s="19" t="s">
        <v>229</v>
      </c>
      <c r="C179" s="19" t="s">
        <v>371</v>
      </c>
      <c r="D179" s="19" t="s">
        <v>487</v>
      </c>
      <c r="E179" s="11"/>
      <c r="F179" s="15">
        <v>17875</v>
      </c>
      <c r="G179" s="22" t="s">
        <v>64</v>
      </c>
      <c r="H179" s="23">
        <v>19</v>
      </c>
      <c r="I179" s="5" t="s">
        <v>61</v>
      </c>
    </row>
    <row r="180" spans="1:9" s="4" customFormat="1" ht="15" customHeight="1" x14ac:dyDescent="0.25">
      <c r="A180" s="3">
        <v>177</v>
      </c>
      <c r="B180" s="18" t="s">
        <v>228</v>
      </c>
      <c r="C180" s="18" t="s">
        <v>372</v>
      </c>
      <c r="D180" s="18" t="s">
        <v>486</v>
      </c>
      <c r="E180" s="11"/>
      <c r="F180" s="15">
        <v>22312.5</v>
      </c>
      <c r="G180" s="22" t="s">
        <v>64</v>
      </c>
      <c r="H180" s="23">
        <v>20</v>
      </c>
      <c r="I180" s="5" t="s">
        <v>60</v>
      </c>
    </row>
    <row r="181" spans="1:9" s="4" customFormat="1" ht="15" customHeight="1" x14ac:dyDescent="0.25">
      <c r="A181" s="8">
        <v>178</v>
      </c>
      <c r="B181" s="16" t="s">
        <v>230</v>
      </c>
      <c r="C181" s="16" t="s">
        <v>373</v>
      </c>
      <c r="D181" s="16" t="s">
        <v>488</v>
      </c>
      <c r="E181" s="11"/>
      <c r="F181" s="15">
        <v>26750</v>
      </c>
      <c r="G181" s="22" t="s">
        <v>64</v>
      </c>
      <c r="H181" s="23">
        <v>22</v>
      </c>
      <c r="I181" s="5" t="s">
        <v>61</v>
      </c>
    </row>
    <row r="182" spans="1:9" s="4" customFormat="1" ht="15" customHeight="1" x14ac:dyDescent="0.25">
      <c r="A182" s="7">
        <v>179</v>
      </c>
      <c r="B182" s="16" t="s">
        <v>239</v>
      </c>
      <c r="C182" s="16" t="s">
        <v>380</v>
      </c>
      <c r="D182" s="16" t="s">
        <v>467</v>
      </c>
      <c r="E182" s="11"/>
      <c r="F182" s="15">
        <v>26750</v>
      </c>
      <c r="G182" s="22" t="s">
        <v>65</v>
      </c>
      <c r="H182" s="23">
        <v>21</v>
      </c>
      <c r="I182" s="5" t="s">
        <v>60</v>
      </c>
    </row>
    <row r="183" spans="1:9" s="4" customFormat="1" ht="15" customHeight="1" x14ac:dyDescent="0.25">
      <c r="A183" s="3">
        <v>180</v>
      </c>
      <c r="B183" s="16" t="s">
        <v>238</v>
      </c>
      <c r="C183" s="16" t="s">
        <v>379</v>
      </c>
      <c r="D183" s="16" t="s">
        <v>353</v>
      </c>
      <c r="E183" s="11"/>
      <c r="F183" s="15">
        <v>22312.5</v>
      </c>
      <c r="G183" s="22" t="s">
        <v>64</v>
      </c>
      <c r="H183" s="23">
        <v>23</v>
      </c>
      <c r="I183" s="5" t="s">
        <v>61</v>
      </c>
    </row>
    <row r="184" spans="1:9" s="4" customFormat="1" ht="15" customHeight="1" x14ac:dyDescent="0.25">
      <c r="A184" s="8">
        <v>181</v>
      </c>
      <c r="B184" s="19" t="s">
        <v>240</v>
      </c>
      <c r="C184" s="19" t="s">
        <v>379</v>
      </c>
      <c r="D184" s="19" t="s">
        <v>491</v>
      </c>
      <c r="E184" s="11"/>
      <c r="F184" s="15">
        <v>13375</v>
      </c>
      <c r="G184" s="22" t="s">
        <v>64</v>
      </c>
      <c r="H184" s="23">
        <v>19</v>
      </c>
      <c r="I184" s="5" t="s">
        <v>61</v>
      </c>
    </row>
    <row r="185" spans="1:9" s="4" customFormat="1" ht="15" customHeight="1" x14ac:dyDescent="0.25">
      <c r="A185" s="7">
        <v>182</v>
      </c>
      <c r="B185" s="16" t="s">
        <v>185</v>
      </c>
      <c r="C185" s="16" t="s">
        <v>377</v>
      </c>
      <c r="D185" s="16" t="s">
        <v>334</v>
      </c>
      <c r="E185" s="11"/>
      <c r="F185" s="15">
        <v>22312.5</v>
      </c>
      <c r="G185" s="22" t="s">
        <v>65</v>
      </c>
      <c r="H185" s="23">
        <v>23</v>
      </c>
      <c r="I185" s="5" t="s">
        <v>61</v>
      </c>
    </row>
    <row r="186" spans="1:9" s="4" customFormat="1" ht="15" customHeight="1" x14ac:dyDescent="0.25">
      <c r="A186" s="3">
        <v>183</v>
      </c>
      <c r="B186" s="16" t="s">
        <v>233</v>
      </c>
      <c r="C186" s="16" t="s">
        <v>376</v>
      </c>
      <c r="D186" s="16" t="s">
        <v>316</v>
      </c>
      <c r="E186" s="11"/>
      <c r="F186" s="15">
        <v>26750</v>
      </c>
      <c r="G186" s="22" t="s">
        <v>65</v>
      </c>
      <c r="H186" s="23">
        <v>27</v>
      </c>
      <c r="I186" s="5" t="s">
        <v>61</v>
      </c>
    </row>
    <row r="187" spans="1:9" s="4" customFormat="1" ht="15" customHeight="1" x14ac:dyDescent="0.25">
      <c r="A187" s="8">
        <v>184</v>
      </c>
      <c r="B187" s="17" t="s">
        <v>234</v>
      </c>
      <c r="C187" s="17" t="s">
        <v>376</v>
      </c>
      <c r="D187" s="17" t="s">
        <v>333</v>
      </c>
      <c r="E187" s="11"/>
      <c r="F187" s="15">
        <v>22312.5</v>
      </c>
      <c r="G187" s="22" t="s">
        <v>65</v>
      </c>
      <c r="H187" s="23">
        <v>19</v>
      </c>
      <c r="I187" s="5" t="s">
        <v>60</v>
      </c>
    </row>
    <row r="188" spans="1:9" s="4" customFormat="1" ht="15" customHeight="1" x14ac:dyDescent="0.25">
      <c r="A188" s="7">
        <v>185</v>
      </c>
      <c r="B188" s="16" t="s">
        <v>236</v>
      </c>
      <c r="C188" s="16" t="s">
        <v>376</v>
      </c>
      <c r="D188" s="16" t="s">
        <v>335</v>
      </c>
      <c r="E188" s="11"/>
      <c r="F188" s="15">
        <v>26750</v>
      </c>
      <c r="G188" s="22" t="s">
        <v>64</v>
      </c>
      <c r="H188" s="23">
        <v>22</v>
      </c>
      <c r="I188" s="5" t="s">
        <v>60</v>
      </c>
    </row>
    <row r="189" spans="1:9" s="4" customFormat="1" ht="15" customHeight="1" x14ac:dyDescent="0.25">
      <c r="A189" s="3">
        <v>186</v>
      </c>
      <c r="B189" s="19" t="s">
        <v>237</v>
      </c>
      <c r="C189" s="19" t="s">
        <v>376</v>
      </c>
      <c r="D189" s="19" t="s">
        <v>354</v>
      </c>
      <c r="E189" s="11"/>
      <c r="F189" s="15">
        <v>17875</v>
      </c>
      <c r="G189" s="22" t="s">
        <v>64</v>
      </c>
      <c r="H189" s="23">
        <v>23</v>
      </c>
      <c r="I189" s="5" t="s">
        <v>60</v>
      </c>
    </row>
    <row r="190" spans="1:9" s="4" customFormat="1" ht="15" customHeight="1" x14ac:dyDescent="0.25">
      <c r="A190" s="8">
        <v>187</v>
      </c>
      <c r="B190" s="16" t="s">
        <v>75</v>
      </c>
      <c r="C190" s="16" t="s">
        <v>381</v>
      </c>
      <c r="D190" s="16" t="s">
        <v>376</v>
      </c>
      <c r="E190" s="11"/>
      <c r="F190" s="15">
        <v>17875</v>
      </c>
      <c r="G190" s="22" t="s">
        <v>64</v>
      </c>
      <c r="H190" s="23">
        <v>21</v>
      </c>
      <c r="I190" s="5" t="s">
        <v>61</v>
      </c>
    </row>
    <row r="191" spans="1:9" s="4" customFormat="1" ht="15" customHeight="1" x14ac:dyDescent="0.25">
      <c r="A191" s="7">
        <v>188</v>
      </c>
      <c r="B191" s="18" t="s">
        <v>235</v>
      </c>
      <c r="C191" s="18" t="s">
        <v>378</v>
      </c>
      <c r="D191" s="18" t="s">
        <v>490</v>
      </c>
      <c r="E191" s="11"/>
      <c r="F191" s="15">
        <v>26750</v>
      </c>
      <c r="G191" s="22" t="s">
        <v>64</v>
      </c>
      <c r="H191" s="23">
        <v>20</v>
      </c>
      <c r="I191" s="5" t="s">
        <v>60</v>
      </c>
    </row>
    <row r="192" spans="1:9" s="4" customFormat="1" ht="15" customHeight="1" x14ac:dyDescent="0.25">
      <c r="A192" s="3">
        <v>189</v>
      </c>
      <c r="B192" s="16" t="s">
        <v>231</v>
      </c>
      <c r="C192" s="16" t="s">
        <v>374</v>
      </c>
      <c r="D192" s="16" t="s">
        <v>489</v>
      </c>
      <c r="E192" s="11"/>
      <c r="F192" s="15">
        <v>26750</v>
      </c>
      <c r="G192" s="22" t="s">
        <v>64</v>
      </c>
      <c r="H192" s="23">
        <v>21</v>
      </c>
      <c r="I192" s="5" t="s">
        <v>60</v>
      </c>
    </row>
    <row r="193" spans="1:9" s="4" customFormat="1" ht="15" customHeight="1" x14ac:dyDescent="0.25">
      <c r="A193" s="8">
        <v>190</v>
      </c>
      <c r="B193" s="16" t="s">
        <v>241</v>
      </c>
      <c r="C193" s="16" t="s">
        <v>382</v>
      </c>
      <c r="D193" s="16" t="s">
        <v>492</v>
      </c>
      <c r="E193" s="11"/>
      <c r="F193" s="15">
        <v>26750</v>
      </c>
      <c r="G193" s="22" t="s">
        <v>64</v>
      </c>
      <c r="H193" s="23">
        <v>22</v>
      </c>
      <c r="I193" s="5" t="s">
        <v>61</v>
      </c>
    </row>
    <row r="194" spans="1:9" s="4" customFormat="1" ht="15" customHeight="1" x14ac:dyDescent="0.25">
      <c r="A194" s="7">
        <v>191</v>
      </c>
      <c r="B194" s="18" t="s">
        <v>242</v>
      </c>
      <c r="C194" s="18" t="s">
        <v>383</v>
      </c>
      <c r="D194" s="18" t="s">
        <v>493</v>
      </c>
      <c r="E194" s="11"/>
      <c r="F194" s="15">
        <v>26750</v>
      </c>
      <c r="G194" s="22" t="s">
        <v>64</v>
      </c>
      <c r="H194" s="23">
        <v>19</v>
      </c>
      <c r="I194" s="5" t="s">
        <v>60</v>
      </c>
    </row>
    <row r="195" spans="1:9" s="4" customFormat="1" ht="15" customHeight="1" x14ac:dyDescent="0.25">
      <c r="A195" s="3">
        <v>192</v>
      </c>
      <c r="B195" s="16" t="s">
        <v>243</v>
      </c>
      <c r="C195" s="16" t="s">
        <v>383</v>
      </c>
      <c r="D195" s="16" t="s">
        <v>493</v>
      </c>
      <c r="E195" s="11"/>
      <c r="F195" s="15">
        <v>26750</v>
      </c>
      <c r="G195" s="22" t="s">
        <v>64</v>
      </c>
      <c r="H195" s="23">
        <v>22</v>
      </c>
      <c r="I195" s="5" t="s">
        <v>60</v>
      </c>
    </row>
    <row r="196" spans="1:9" s="4" customFormat="1" ht="15" customHeight="1" x14ac:dyDescent="0.25">
      <c r="A196" s="8">
        <v>193</v>
      </c>
      <c r="B196" s="16" t="s">
        <v>245</v>
      </c>
      <c r="C196" s="16" t="s">
        <v>385</v>
      </c>
      <c r="D196" s="16" t="s">
        <v>494</v>
      </c>
      <c r="E196" s="11"/>
      <c r="F196" s="15">
        <v>17875</v>
      </c>
      <c r="G196" s="22" t="s">
        <v>64</v>
      </c>
      <c r="H196" s="23">
        <v>22</v>
      </c>
      <c r="I196" s="5" t="s">
        <v>60</v>
      </c>
    </row>
    <row r="197" spans="1:9" s="4" customFormat="1" ht="15" customHeight="1" x14ac:dyDescent="0.25">
      <c r="A197" s="7">
        <v>194</v>
      </c>
      <c r="B197" s="16" t="s">
        <v>246</v>
      </c>
      <c r="C197" s="16" t="s">
        <v>386</v>
      </c>
      <c r="D197" s="16" t="s">
        <v>386</v>
      </c>
      <c r="E197" s="11"/>
      <c r="F197" s="15">
        <v>26750</v>
      </c>
      <c r="G197" s="22" t="s">
        <v>64</v>
      </c>
      <c r="H197" s="23">
        <v>23</v>
      </c>
      <c r="I197" s="5" t="s">
        <v>61</v>
      </c>
    </row>
    <row r="198" spans="1:9" s="4" customFormat="1" ht="15" customHeight="1" x14ac:dyDescent="0.25">
      <c r="A198" s="3">
        <v>195</v>
      </c>
      <c r="B198" s="16" t="s">
        <v>244</v>
      </c>
      <c r="C198" s="16" t="s">
        <v>384</v>
      </c>
      <c r="D198" s="16" t="s">
        <v>265</v>
      </c>
      <c r="E198" s="11"/>
      <c r="F198" s="15">
        <v>26750</v>
      </c>
      <c r="G198" s="22" t="s">
        <v>64</v>
      </c>
      <c r="H198" s="23">
        <v>20</v>
      </c>
      <c r="I198" s="5" t="s">
        <v>61</v>
      </c>
    </row>
    <row r="199" spans="1:9" s="4" customFormat="1" ht="15" customHeight="1" x14ac:dyDescent="0.25">
      <c r="A199" s="8">
        <v>196</v>
      </c>
      <c r="B199" s="16" t="s">
        <v>148</v>
      </c>
      <c r="C199" s="16" t="s">
        <v>399</v>
      </c>
      <c r="D199" s="16" t="s">
        <v>363</v>
      </c>
      <c r="E199" s="11"/>
      <c r="F199" s="15">
        <v>8875</v>
      </c>
      <c r="G199" s="22" t="s">
        <v>64</v>
      </c>
      <c r="H199" s="23">
        <v>22</v>
      </c>
      <c r="I199" s="5" t="s">
        <v>60</v>
      </c>
    </row>
    <row r="200" spans="1:9" s="4" customFormat="1" ht="15" customHeight="1" x14ac:dyDescent="0.25">
      <c r="A200" s="7">
        <v>197</v>
      </c>
      <c r="B200" s="19" t="s">
        <v>232</v>
      </c>
      <c r="C200" s="19" t="s">
        <v>388</v>
      </c>
      <c r="D200" s="19" t="s">
        <v>347</v>
      </c>
      <c r="E200" s="11"/>
      <c r="F200" s="15">
        <v>4437.5</v>
      </c>
      <c r="G200" s="22" t="s">
        <v>64</v>
      </c>
      <c r="H200" s="23">
        <v>18</v>
      </c>
      <c r="I200" s="5" t="s">
        <v>61</v>
      </c>
    </row>
    <row r="201" spans="1:9" s="4" customFormat="1" ht="15" customHeight="1" x14ac:dyDescent="0.25">
      <c r="A201" s="3">
        <v>198</v>
      </c>
      <c r="B201" s="16" t="s">
        <v>248</v>
      </c>
      <c r="C201" s="16" t="s">
        <v>389</v>
      </c>
      <c r="D201" s="16" t="s">
        <v>263</v>
      </c>
      <c r="E201" s="11"/>
      <c r="F201" s="15">
        <v>13437.5</v>
      </c>
      <c r="G201" s="22" t="s">
        <v>64</v>
      </c>
      <c r="H201" s="23">
        <v>21</v>
      </c>
      <c r="I201" s="5" t="s">
        <v>61</v>
      </c>
    </row>
    <row r="202" spans="1:9" s="4" customFormat="1" ht="15" customHeight="1" x14ac:dyDescent="0.25">
      <c r="A202" s="8">
        <v>199</v>
      </c>
      <c r="B202" s="16" t="s">
        <v>249</v>
      </c>
      <c r="C202" s="16" t="s">
        <v>389</v>
      </c>
      <c r="D202" s="16" t="s">
        <v>333</v>
      </c>
      <c r="E202" s="11"/>
      <c r="F202" s="15">
        <v>26750</v>
      </c>
      <c r="G202" s="22" t="s">
        <v>64</v>
      </c>
      <c r="H202" s="23">
        <v>22</v>
      </c>
      <c r="I202" s="5" t="s">
        <v>61</v>
      </c>
    </row>
    <row r="203" spans="1:9" s="4" customFormat="1" ht="15" customHeight="1" x14ac:dyDescent="0.25">
      <c r="A203" s="7">
        <v>200</v>
      </c>
      <c r="B203" s="18" t="s">
        <v>88</v>
      </c>
      <c r="C203" s="18" t="s">
        <v>389</v>
      </c>
      <c r="D203" s="18" t="s">
        <v>496</v>
      </c>
      <c r="E203" s="11"/>
      <c r="F203" s="15">
        <v>26750</v>
      </c>
      <c r="G203" s="22" t="s">
        <v>65</v>
      </c>
      <c r="H203" s="23">
        <v>19</v>
      </c>
      <c r="I203" s="5" t="s">
        <v>60</v>
      </c>
    </row>
    <row r="204" spans="1:9" s="4" customFormat="1" ht="15" customHeight="1" x14ac:dyDescent="0.25">
      <c r="A204" s="3">
        <v>201</v>
      </c>
      <c r="B204" s="19" t="s">
        <v>250</v>
      </c>
      <c r="C204" s="19" t="s">
        <v>390</v>
      </c>
      <c r="D204" s="19" t="s">
        <v>412</v>
      </c>
      <c r="E204" s="11"/>
      <c r="F204" s="15">
        <v>26750</v>
      </c>
      <c r="G204" s="22" t="s">
        <v>64</v>
      </c>
      <c r="H204" s="23">
        <v>19</v>
      </c>
      <c r="I204" s="5" t="s">
        <v>60</v>
      </c>
    </row>
    <row r="205" spans="1:9" s="4" customFormat="1" ht="15" customHeight="1" x14ac:dyDescent="0.25">
      <c r="A205" s="8">
        <v>202</v>
      </c>
      <c r="B205" s="19" t="s">
        <v>247</v>
      </c>
      <c r="C205" s="19" t="s">
        <v>387</v>
      </c>
      <c r="D205" s="19" t="s">
        <v>495</v>
      </c>
      <c r="E205" s="11"/>
      <c r="F205" s="15">
        <v>26750</v>
      </c>
      <c r="G205" s="22" t="s">
        <v>64</v>
      </c>
      <c r="H205" s="23">
        <v>19</v>
      </c>
      <c r="I205" s="5" t="s">
        <v>61</v>
      </c>
    </row>
    <row r="206" spans="1:9" s="4" customFormat="1" ht="15" customHeight="1" x14ac:dyDescent="0.25">
      <c r="A206" s="7">
        <v>203</v>
      </c>
      <c r="B206" s="21" t="s">
        <v>252</v>
      </c>
      <c r="C206" s="21" t="s">
        <v>392</v>
      </c>
      <c r="D206" s="21" t="s">
        <v>498</v>
      </c>
      <c r="E206" s="11"/>
      <c r="F206" s="15">
        <v>17750</v>
      </c>
      <c r="G206" s="22" t="s">
        <v>64</v>
      </c>
      <c r="H206" s="23">
        <v>23</v>
      </c>
      <c r="I206" s="5" t="s">
        <v>60</v>
      </c>
    </row>
    <row r="207" spans="1:9" s="4" customFormat="1" ht="15" customHeight="1" x14ac:dyDescent="0.25">
      <c r="A207" s="3">
        <v>204</v>
      </c>
      <c r="B207" s="17" t="s">
        <v>251</v>
      </c>
      <c r="C207" s="17" t="s">
        <v>391</v>
      </c>
      <c r="D207" s="17" t="s">
        <v>497</v>
      </c>
      <c r="E207" s="11"/>
      <c r="F207" s="15">
        <v>26750</v>
      </c>
      <c r="G207" s="22" t="s">
        <v>64</v>
      </c>
      <c r="H207" s="23">
        <v>23</v>
      </c>
      <c r="I207" s="5" t="s">
        <v>60</v>
      </c>
    </row>
    <row r="208" spans="1:9" s="4" customFormat="1" ht="15" customHeight="1" x14ac:dyDescent="0.25">
      <c r="A208" s="8">
        <v>205</v>
      </c>
      <c r="B208" s="16" t="s">
        <v>255</v>
      </c>
      <c r="C208" s="16" t="s">
        <v>394</v>
      </c>
      <c r="D208" s="16" t="s">
        <v>333</v>
      </c>
      <c r="E208" s="11"/>
      <c r="F208" s="15">
        <v>26750</v>
      </c>
      <c r="G208" s="22" t="s">
        <v>64</v>
      </c>
      <c r="H208" s="23">
        <v>22</v>
      </c>
      <c r="I208" s="5" t="s">
        <v>61</v>
      </c>
    </row>
    <row r="209" spans="1:9" s="4" customFormat="1" ht="15" customHeight="1" x14ac:dyDescent="0.25">
      <c r="A209" s="7">
        <v>206</v>
      </c>
      <c r="B209" s="16" t="s">
        <v>253</v>
      </c>
      <c r="C209" s="16" t="s">
        <v>393</v>
      </c>
      <c r="D209" s="16" t="s">
        <v>325</v>
      </c>
      <c r="E209" s="11"/>
      <c r="F209" s="15">
        <v>26750</v>
      </c>
      <c r="G209" s="22" t="s">
        <v>64</v>
      </c>
      <c r="H209" s="23">
        <v>21</v>
      </c>
      <c r="I209" s="5" t="s">
        <v>61</v>
      </c>
    </row>
    <row r="210" spans="1:9" s="4" customFormat="1" ht="15" customHeight="1" x14ac:dyDescent="0.25">
      <c r="A210" s="3">
        <v>207</v>
      </c>
      <c r="B210" s="16" t="s">
        <v>254</v>
      </c>
      <c r="C210" s="16" t="s">
        <v>393</v>
      </c>
      <c r="D210" s="16" t="s">
        <v>499</v>
      </c>
      <c r="E210" s="11"/>
      <c r="F210" s="15">
        <v>26750</v>
      </c>
      <c r="G210" s="22" t="s">
        <v>64</v>
      </c>
      <c r="H210" s="23">
        <v>21</v>
      </c>
      <c r="I210" s="5" t="s">
        <v>60</v>
      </c>
    </row>
    <row r="211" spans="1:9" s="4" customFormat="1" ht="15" customHeight="1" x14ac:dyDescent="0.25">
      <c r="A211" s="8">
        <v>208</v>
      </c>
      <c r="B211" s="16" t="s">
        <v>246</v>
      </c>
      <c r="C211" s="16" t="s">
        <v>395</v>
      </c>
      <c r="D211" s="16" t="s">
        <v>500</v>
      </c>
      <c r="E211" s="11"/>
      <c r="F211" s="15">
        <v>26750</v>
      </c>
      <c r="G211" s="22" t="s">
        <v>65</v>
      </c>
      <c r="H211" s="23">
        <v>22</v>
      </c>
      <c r="I211" s="5" t="s">
        <v>61</v>
      </c>
    </row>
    <row r="212" spans="1:9" s="4" customFormat="1" ht="15" customHeight="1" x14ac:dyDescent="0.25">
      <c r="A212" s="7">
        <v>209</v>
      </c>
      <c r="B212" s="16" t="s">
        <v>256</v>
      </c>
      <c r="C212" s="16" t="s">
        <v>396</v>
      </c>
      <c r="D212" s="16" t="s">
        <v>354</v>
      </c>
      <c r="E212" s="11"/>
      <c r="F212" s="15">
        <v>26750</v>
      </c>
      <c r="G212" s="22" t="s">
        <v>64</v>
      </c>
      <c r="H212" s="23">
        <v>22</v>
      </c>
      <c r="I212" s="5" t="s">
        <v>61</v>
      </c>
    </row>
    <row r="213" spans="1:9" s="4" customFormat="1" ht="15" customHeight="1" x14ac:dyDescent="0.25">
      <c r="A213" s="3">
        <v>210</v>
      </c>
      <c r="B213" s="16" t="s">
        <v>257</v>
      </c>
      <c r="C213" s="16" t="s">
        <v>397</v>
      </c>
      <c r="D213" s="16" t="s">
        <v>501</v>
      </c>
      <c r="E213" s="11"/>
      <c r="F213" s="15">
        <v>26750</v>
      </c>
      <c r="G213" s="22" t="s">
        <v>64</v>
      </c>
      <c r="H213" s="23">
        <v>21</v>
      </c>
      <c r="I213" s="5" t="s">
        <v>61</v>
      </c>
    </row>
    <row r="214" spans="1:9" s="4" customFormat="1" ht="15" customHeight="1" x14ac:dyDescent="0.25">
      <c r="A214" s="8">
        <v>211</v>
      </c>
      <c r="B214" s="16" t="s">
        <v>258</v>
      </c>
      <c r="C214" s="16" t="s">
        <v>398</v>
      </c>
      <c r="D214" s="16" t="s">
        <v>397</v>
      </c>
      <c r="E214" s="11"/>
      <c r="F214" s="15">
        <v>26750</v>
      </c>
      <c r="G214" s="22" t="s">
        <v>64</v>
      </c>
      <c r="H214" s="23">
        <v>22</v>
      </c>
      <c r="I214" s="5" t="s">
        <v>60</v>
      </c>
    </row>
  </sheetData>
  <sortState xmlns:xlrd2="http://schemas.microsoft.com/office/spreadsheetml/2017/richdata2" ref="A4:I214">
    <sortCondition ref="A4:A214"/>
  </sortState>
  <dataValidations count="2">
    <dataValidation type="list" allowBlank="1" showInputMessage="1" showErrorMessage="1" sqref="WUI4:WUI214 WKM4:WKM214 WAQ4:WAQ214 VQU4:VQU214 VGY4:VGY214 UXC4:UXC214 UNG4:UNG214 UDK4:UDK214 TTO4:TTO214 TJS4:TJS214 SZW4:SZW214 SQA4:SQA214 SGE4:SGE214 RWI4:RWI214 RMM4:RMM214 RCQ4:RCQ214 QSU4:QSU214 QIY4:QIY214 PZC4:PZC214 PPG4:PPG214 PFK4:PFK214 OVO4:OVO214 OLS4:OLS214 OBW4:OBW214 NSA4:NSA214 NIE4:NIE214 MYI4:MYI214 MOM4:MOM214 MEQ4:MEQ214 LUU4:LUU214 LKY4:LKY214 LBC4:LBC214 KRG4:KRG214 KHK4:KHK214 JXO4:JXO214 JNS4:JNS214 JDW4:JDW214 IUA4:IUA214 IKE4:IKE214 IAI4:IAI214 HQM4:HQM214 HGQ4:HGQ214 GWU4:GWU214 GMY4:GMY214 GDC4:GDC214 FTG4:FTG214 FJK4:FJK214 EZO4:EZO214 EPS4:EPS214 EFW4:EFW214 DWA4:DWA214 DME4:DME214 DCI4:DCI214 CSM4:CSM214 CIQ4:CIQ214 BYU4:BYU214 BOY4:BOY214 BFC4:BFC214 AVG4:AVG214 ALK4:ALK214 ABO4:ABO214 RS4:RS214 HW4:HW214" xr:uid="{06CFEFF6-469E-48E8-914B-420D7F0BFDB1}">
      <formula1>hidden_Tabla_2056751</formula1>
    </dataValidation>
    <dataValidation type="list" allowBlank="1" showInputMessage="1" showErrorMessage="1" sqref="I4:I214" xr:uid="{A2D8B29E-E1F3-4412-97CF-543E8060EC61}">
      <formula1>hidden_1_Tabla_333595</formula1>
    </dataValidation>
  </dataValidations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Tabla_333595</vt:lpstr>
      <vt:lpstr>Hidden_1_Tabla_333595</vt:lpstr>
      <vt:lpstr>Hidden_1_Tabla_3335958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Hernandez Vega</cp:lastModifiedBy>
  <cp:lastPrinted>2018-10-18T16:56:17Z</cp:lastPrinted>
  <dcterms:created xsi:type="dcterms:W3CDTF">2018-10-08T02:10:04Z</dcterms:created>
  <dcterms:modified xsi:type="dcterms:W3CDTF">2020-07-08T22:57:04Z</dcterms:modified>
</cp:coreProperties>
</file>