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6320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<sst xmlns="http://schemas.openxmlformats.org/spreadsheetml/2006/main" count="1254" uniqueCount="518">
  <si>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</si>
  <si>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</si>
  <si>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</si>
  <si>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</si>
  <si>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</si>
  <si>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</si>
  <si>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</si>
  <si>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</si>
  <si>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</si>
  <si>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</si>
  <si>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</si>
  <si>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</si>
  <si>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</si>
  <si>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</si>
  <si>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</si>
  <si>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</si>
  <si>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</si>
  <si>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</si>
  <si>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</si>
  <si>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</si>
  <si>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</si>
  <si>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</si>
  <si>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</si>
  <si>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</si>
  <si>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</si>
  <si>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</si>
  <si>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</si>
  <si>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</si>
  <si>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</si>
  <si>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</si>
  <si>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</si>
  <si>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</si>
  <si>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</si>
  <si>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</si>
  <si>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</si>
  <si>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</si>
  <si>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</si>
  <si>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</si>
  <si>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</si>
  <si>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</si>
  <si>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</si>
  <si>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</si>
  <si>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</si>
  <si>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</si>
  <si>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</si>
  <si>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</si>
  <si>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</si>
  <si>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</si>
  <si>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</si>
  <si>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</si>
  <si>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</si>
  <si>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</si>
  <si>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802B267F6226AC8B265DE2F558067C7C</t>
  </si>
  <si>
    <t>2021</t>
  </si>
  <si>
    <t>01/01/2021</t>
  </si>
  <si>
    <t>31/03/2021</t>
  </si>
  <si>
    <t>1738-3</t>
  </si>
  <si>
    <t>Banco Mercantil del Norte, S.A., Fideicomiso de Ciencia y Tecnología del Centro Público de Investigación CIDE, A.C.</t>
  </si>
  <si>
    <t>Adquisición</t>
  </si>
  <si>
    <t>957113496</t>
  </si>
  <si>
    <t>División Economía</t>
  </si>
  <si>
    <t/>
  </si>
  <si>
    <t>19/11/2020</t>
  </si>
  <si>
    <t>7332</t>
  </si>
  <si>
    <t>Servicio de Docencia</t>
  </si>
  <si>
    <t>http://consultapublicamx.inai.org.mx:8080/vut-web/?idSujetoObigadoParametro=10348&amp;idEntidadParametro=33&amp;idSectorParametro=25</t>
  </si>
  <si>
    <t>División de Economía/Jurídico/Oficina de Vinculación y Desarrollo</t>
  </si>
  <si>
    <t>No se cuenta con número de contrato, el contrato o figuras análogas se encuentran en espera de remisión por el proceso de firma.</t>
  </si>
  <si>
    <t>802B267F6226AC8B80CB15A18772775B</t>
  </si>
  <si>
    <t>957113497</t>
  </si>
  <si>
    <t>Programa Interdisciplinario de Rendición de Cuentas</t>
  </si>
  <si>
    <t>01/11/2020</t>
  </si>
  <si>
    <t>69600</t>
  </si>
  <si>
    <t>Servicios de Administración, Mantenimiento y Soporte Técnico para la Página de Internet</t>
  </si>
  <si>
    <t>Programa Interdisciplinario de Rendición de Cuentas/Jurídico/Oficina de Vinculación y Desarrollo</t>
  </si>
  <si>
    <t>802B267F6226AC8B9A794B04040EE282</t>
  </si>
  <si>
    <t>957113498</t>
  </si>
  <si>
    <t>04/01/2021</t>
  </si>
  <si>
    <t>49890</t>
  </si>
  <si>
    <t>Servicio de Impresión de 300 Ejemplares del Cuadernillo</t>
  </si>
  <si>
    <t>802B267F6226AC8B7BDB920CEBE94C2D</t>
  </si>
  <si>
    <t>957113499</t>
  </si>
  <si>
    <t>01/08/2020</t>
  </si>
  <si>
    <t>40000</t>
  </si>
  <si>
    <t>Servicios de Elaboración de Manual</t>
  </si>
  <si>
    <t>802B267F6226AC8B30A0FC97DDC347A6</t>
  </si>
  <si>
    <t>957113500</t>
  </si>
  <si>
    <t>División de Estudios Internacionales</t>
  </si>
  <si>
    <t>04/09/2020</t>
  </si>
  <si>
    <t>9125.82</t>
  </si>
  <si>
    <t>División de Estudios Internacionales/Jurídico/Oficina de Vinculación y Desarrollo</t>
  </si>
  <si>
    <t>409C8A840E704B86804BEA97DAA677D5</t>
  </si>
  <si>
    <t>957113501</t>
  </si>
  <si>
    <t>Programa Interdisciplinario de Política de Drogas</t>
  </si>
  <si>
    <t>60000</t>
  </si>
  <si>
    <t>Servicio de Levantamiento de Información</t>
  </si>
  <si>
    <t>Programa Interdisciplinario de Política de Drogas/Jurídico/Oficina de Vinculación y Desarrollo</t>
  </si>
  <si>
    <t>409C8A840E704B860815F9A2F830C49F</t>
  </si>
  <si>
    <t>957113502</t>
  </si>
  <si>
    <t>27/01/2021</t>
  </si>
  <si>
    <t>97440</t>
  </si>
  <si>
    <t>Servicio de Grabación</t>
  </si>
  <si>
    <t>409C8A840E704B8640DDA9479A6FDC4C</t>
  </si>
  <si>
    <t>957113503</t>
  </si>
  <si>
    <t>409C8A840E704B866235FA1FFC5FDC6C</t>
  </si>
  <si>
    <t>957113504</t>
  </si>
  <si>
    <t>409C8A840E704B86081A2FF1C71B94B6</t>
  </si>
  <si>
    <t>957113505</t>
  </si>
  <si>
    <t>Secretaría Académica Maestria en Periodismo sobre Políticas Públicas</t>
  </si>
  <si>
    <t>09/12/2020</t>
  </si>
  <si>
    <t>6844</t>
  </si>
  <si>
    <t>Servicios de Traducción</t>
  </si>
  <si>
    <t>Secretaría Académica Maestria en Periodismo sobre Políticas Públicas/Jurídico/Oficina de Vinculación y Desarrollo</t>
  </si>
  <si>
    <t>409C8A840E704B86A26D9EEC4ACF2066</t>
  </si>
  <si>
    <t>957113506</t>
  </si>
  <si>
    <t>División de Administrción Pública</t>
  </si>
  <si>
    <t>01/04/2020</t>
  </si>
  <si>
    <t>28900</t>
  </si>
  <si>
    <t>Servici de Asesoria</t>
  </si>
  <si>
    <t>División de Administrción Pública/Jurídico/Oficina de Vinculación y Desarrollo</t>
  </si>
  <si>
    <t>38E0BF853E7E4E5D373437AA59382607</t>
  </si>
  <si>
    <t>01/04/2021</t>
  </si>
  <si>
    <t>30/06/2021</t>
  </si>
  <si>
    <t>1212402242</t>
  </si>
  <si>
    <t>Secretaría Académica  y Maestria en Periodismo sobre Políticas Públicas</t>
  </si>
  <si>
    <t>07/11/2020</t>
  </si>
  <si>
    <t>4562.91</t>
  </si>
  <si>
    <t>Servicio de Catedra</t>
  </si>
  <si>
    <t>Secretaría Académica y Maestria en Periodismo sobre Políticas Públicas/Jurídico/Oficina de Vinculación y Desarrollo</t>
  </si>
  <si>
    <t>38E0BF853E7E4E5D45820B628CE4FF93</t>
  </si>
  <si>
    <t>1212402243</t>
  </si>
  <si>
    <t>División de Estudios Políticos</t>
  </si>
  <si>
    <t>09/02/2021</t>
  </si>
  <si>
    <t>5500</t>
  </si>
  <si>
    <t>División de Estudios Políticos/Jurídico/Oficina de Vinculación y Desarrollo</t>
  </si>
  <si>
    <t>38E0BF853E7E4E5DF7DBC054894079EA</t>
  </si>
  <si>
    <t>1212402244</t>
  </si>
  <si>
    <t>Secretaría Académica y Maestria en Periodismo sobre Políticas Públicas</t>
  </si>
  <si>
    <t>25/02/2021</t>
  </si>
  <si>
    <t>20532</t>
  </si>
  <si>
    <t>38E0BF853E7E4E5DDA5CB6969B794DF4</t>
  </si>
  <si>
    <t>1212402245</t>
  </si>
  <si>
    <t>15/02/2021</t>
  </si>
  <si>
    <t>25000</t>
  </si>
  <si>
    <t>Servicios Relativos a Establecer y Proponer Estrategias de Reducción de Daños</t>
  </si>
  <si>
    <t>38E0BF853E7E4E5D6123EE7192946F77</t>
  </si>
  <si>
    <t>1212402246</t>
  </si>
  <si>
    <t>08/12/2020</t>
  </si>
  <si>
    <t>70000</t>
  </si>
  <si>
    <t>Servicios de Edición del Informe Preliminar y Final del Proyecto</t>
  </si>
  <si>
    <t>38E0BF853E7E4E5DD71E45496F7048A1</t>
  </si>
  <si>
    <t>1212402247</t>
  </si>
  <si>
    <t>División de Estudios Internacionales y Programa Interdisciplinario en Estudios Migratorios</t>
  </si>
  <si>
    <t>03/05/2021</t>
  </si>
  <si>
    <t>26379</t>
  </si>
  <si>
    <t>Servicios de Formación y Corrección de Reporte</t>
  </si>
  <si>
    <t>División de Estudios Internacionales y Programa Interdisciplinario en Estudios Migratorio/Jurídico/Oficina de Vinculación y Desarrollo</t>
  </si>
  <si>
    <t>38E0BF853E7E4E5D70EDF2C44CC81098</t>
  </si>
  <si>
    <t>1212402248</t>
  </si>
  <si>
    <t>04/05/2021</t>
  </si>
  <si>
    <t>270000</t>
  </si>
  <si>
    <t>Servicio de Estrategias de Contenidos de alto Impacto en Medios y Plataformas Digitales</t>
  </si>
  <si>
    <t>38E0BF853E7E4E5D6A514B4D91A0E09C</t>
  </si>
  <si>
    <t>1212402249</t>
  </si>
  <si>
    <t>29/01/2021</t>
  </si>
  <si>
    <t>18251.64</t>
  </si>
  <si>
    <t>Servicio de Asesoria</t>
  </si>
  <si>
    <t>División de Estudios Internacionales /Jurídico/Oficina de Vinculación y Desarrollo</t>
  </si>
  <si>
    <t>38E0BF853E7E4E5D83E43B309FB7C08D</t>
  </si>
  <si>
    <t>1212402250</t>
  </si>
  <si>
    <t>División de Economía</t>
  </si>
  <si>
    <t>17/05/2021</t>
  </si>
  <si>
    <t>60464</t>
  </si>
  <si>
    <t>Sevicio de APP Encuesta Inicial Codemun SCALL</t>
  </si>
  <si>
    <t>División de Economía /Jurídico/Oficina de Vinculación y Desarrollo</t>
  </si>
  <si>
    <t>38E0BF853E7E4E5D1050DADBEA8951A2</t>
  </si>
  <si>
    <t>1212402251</t>
  </si>
  <si>
    <t>División del Centro para el Aprendizaje en Evaluación y Resultados de Ameríca Latina y el Caribe</t>
  </si>
  <si>
    <t>15/04/2021</t>
  </si>
  <si>
    <t>110200</t>
  </si>
  <si>
    <t>Servicios de Auditoría</t>
  </si>
  <si>
    <t>División del Centro para el Aprendizaje en Evaluación y Resultados de Ameríca Latina y el Caribe/Jurídico/Oficina de Vinculación y Desarrollo</t>
  </si>
  <si>
    <t>38E0BF853E7E4E5D822AB69EC8B6166A</t>
  </si>
  <si>
    <t>1212402252</t>
  </si>
  <si>
    <t>90000</t>
  </si>
  <si>
    <t>38E0BF853E7E4E5D2A0CD54DA06F2844</t>
  </si>
  <si>
    <t>1212402253</t>
  </si>
  <si>
    <t>07/06/2021</t>
  </si>
  <si>
    <t>455938</t>
  </si>
  <si>
    <t>Servicios de Producción, Grabación, Edición y Producción de Videos Educativos</t>
  </si>
  <si>
    <t>9D6FF1B5A9D0FD1D13092DE266676566</t>
  </si>
  <si>
    <t>01/07/2021</t>
  </si>
  <si>
    <t>30/09/2021</t>
  </si>
  <si>
    <t>1270974015</t>
  </si>
  <si>
    <t>16/08/2021</t>
  </si>
  <si>
    <t>177000</t>
  </si>
  <si>
    <t>Servicio de Consultoría para el Mantenimiento y la Actualización de la Plataforma</t>
  </si>
  <si>
    <t>9D6FF1B5A9D0FD1D9C274893D578FA5D</t>
  </si>
  <si>
    <t>1270974016</t>
  </si>
  <si>
    <t>09/09/2021</t>
  </si>
  <si>
    <t>271324</t>
  </si>
  <si>
    <t>Servicios de Coordinación y Facilitación de Sesiones de Planeación Estratégica</t>
  </si>
  <si>
    <t>9D6FF1B5A9D0FD1D3792285DD5D0E6CC</t>
  </si>
  <si>
    <t>1270974017</t>
  </si>
  <si>
    <t>210772</t>
  </si>
  <si>
    <t>Servicios para Diseño y Producción de Material Proporcional para Redes sociales y Página Web</t>
  </si>
  <si>
    <t>9D6FF1B5A9D0FD1D73CB66F78161379C</t>
  </si>
  <si>
    <t>1270974018</t>
  </si>
  <si>
    <t>División del Programa Interdisciplinario de Política de Drogas</t>
  </si>
  <si>
    <t>27000</t>
  </si>
  <si>
    <t>Servicios de Desarrollo de Podcasts Para Difusión</t>
  </si>
  <si>
    <t>División del Programa Interdisciplinario de Política de Drogas /Jurídico/Oficina de Vinculación y Desarrollo</t>
  </si>
  <si>
    <t>9D6FF1B5A9D0FD1D1C139B4D8D9DE242</t>
  </si>
  <si>
    <t>1270974019</t>
  </si>
  <si>
    <t>División del Programa Interdisciplinario de Rendición de Cuentas</t>
  </si>
  <si>
    <t>01/06/2021</t>
  </si>
  <si>
    <t>52200</t>
  </si>
  <si>
    <t>Servicios de Administración de Página Web</t>
  </si>
  <si>
    <t>División del Programa Interdisciplinario de Rendición de Cuentas/Jurídico/Oficina de Vinculación y Desarrollo</t>
  </si>
  <si>
    <t>9D6FF1B5A9D0FD1D6E900AC60E9CFE73</t>
  </si>
  <si>
    <t>1270974020</t>
  </si>
  <si>
    <t>43732</t>
  </si>
  <si>
    <t>Servicios de Elaboración de Materiales Gráficos</t>
  </si>
  <si>
    <t>9D6FF1B5A9D0FD1D5E55918E3D60E0A0</t>
  </si>
  <si>
    <t>1270974021</t>
  </si>
  <si>
    <t>Servicios de Impresión</t>
  </si>
  <si>
    <t>9D6FF1B5A9D0FD1D8A60EA6173FE5E66</t>
  </si>
  <si>
    <t>1270974022</t>
  </si>
  <si>
    <t>Servicios de Corrección de Estilo, Edición y formación de Textos</t>
  </si>
  <si>
    <t>9D6FF1B5A9D0FD1D9A0C3D29173DA24E</t>
  </si>
  <si>
    <t>1270974023</t>
  </si>
  <si>
    <t>Servicios de Estratégias de Contenidos de Alto Impacto en Medios y Plataformas Digitales</t>
  </si>
  <si>
    <t>9D6FF1B5A9D0FD1D9CF71413963E8886</t>
  </si>
  <si>
    <t>1270974024</t>
  </si>
  <si>
    <t>División del Laboratorio Nacional de Políticas Públicas</t>
  </si>
  <si>
    <t>96321.18</t>
  </si>
  <si>
    <t>Servicios de Asesor</t>
  </si>
  <si>
    <t>División del Laboratorio Nacional de Políticas Públicas /Jurídico/Oficina de Vinculación y Desarrollo</t>
  </si>
  <si>
    <t>9D6FF1B5A9D0FD1D1D1D413E33971287</t>
  </si>
  <si>
    <t>1270974025</t>
  </si>
  <si>
    <t>15/06/2021</t>
  </si>
  <si>
    <t>130716.5</t>
  </si>
  <si>
    <t>Servicios de Investigaciones y Estudios Necesarios para la Elaboración del Guión</t>
  </si>
  <si>
    <t>9D6FF1B5A9D0FD1DB58E1F2CD2ECB29E</t>
  </si>
  <si>
    <t>1270974026</t>
  </si>
  <si>
    <t>30/10/2020</t>
  </si>
  <si>
    <t>155000</t>
  </si>
  <si>
    <t>Servicios de Elaboración de Informes de Política Sobre Los Problemas de Datos Existentes al Sistema Penitenciario</t>
  </si>
  <si>
    <t>9D6FF1B5A9D0FD1DF00EC531299A8656</t>
  </si>
  <si>
    <t>1270974027</t>
  </si>
  <si>
    <t>135000</t>
  </si>
  <si>
    <t>Servicios de Desarrollo de Estrategia de Difusión</t>
  </si>
  <si>
    <t>9D6FF1B5A9D0FD1D1CC6A5EC7BD3D513</t>
  </si>
  <si>
    <t>1270974028</t>
  </si>
  <si>
    <t>371200</t>
  </si>
  <si>
    <t>Servicios de Gestión, Seguimiento a Participantes y Apoyo Logístico</t>
  </si>
  <si>
    <t>1341AE285905AB3874F76D91FAA38249</t>
  </si>
  <si>
    <t>01/10/2021</t>
  </si>
  <si>
    <t>31/12/2021</t>
  </si>
  <si>
    <t>1288985946</t>
  </si>
  <si>
    <t>15/09/2021</t>
  </si>
  <si>
    <t>197000</t>
  </si>
  <si>
    <t>Servicio de Consultoría para Identificar Necesidades de los Nuevos Mercados</t>
  </si>
  <si>
    <t>https://www.cide.edu/transparencia/fracciones/0120-1344_Emptiness Consulting S.C..pdf</t>
  </si>
  <si>
    <t>No se cuenta con número de contrato.</t>
  </si>
  <si>
    <t>1341AE285905AB38F058ECDD0AA7E313</t>
  </si>
  <si>
    <t>1288985947</t>
  </si>
  <si>
    <t>462840</t>
  </si>
  <si>
    <t>Servicio de Consultoría para el Diseño de una Estrategia de Vnculación</t>
  </si>
  <si>
    <t>https://www.cide.edu/transparencia/fracciones/0120-1344_Living With Gender S.A.S de C.V..pdf</t>
  </si>
  <si>
    <t>1341AE285905AB38F405F85442BFBFFA</t>
  </si>
  <si>
    <t>1288985948</t>
  </si>
  <si>
    <t>División del Programa Interdisciplinario sobre Políticas y Prácticas Educativas</t>
  </si>
  <si>
    <t>28/09/2020</t>
  </si>
  <si>
    <t>165266.84</t>
  </si>
  <si>
    <t>Servicios  de Computadoras Portátil</t>
  </si>
  <si>
    <t>https://www.cide.edu/transparencia/fracciones/0220-1351_Firmatic S.A de C.V..pdf</t>
  </si>
  <si>
    <t>División del Programa Interdisciplinario sobre Políticas y Prácticas Educativas /Jurídico/Oficina de Vinculación y Desarrollo</t>
  </si>
  <si>
    <t>1341AE285905AB38A23C9904B1697703</t>
  </si>
  <si>
    <t>1288985949</t>
  </si>
  <si>
    <t>17/09/2021</t>
  </si>
  <si>
    <t>199984</t>
  </si>
  <si>
    <t>Servicios de Desarrollo Dentro de una Plataforma Digital</t>
  </si>
  <si>
    <t>https://www.cide.edu/transparencia/fracciones/0220-1351_Learnala S. de R.L. de C.V..pdf</t>
  </si>
  <si>
    <t>1341AE285905AB382A68D59BC709657E</t>
  </si>
  <si>
    <t>1288985950</t>
  </si>
  <si>
    <t>17/06/2021</t>
  </si>
  <si>
    <t>119238.5</t>
  </si>
  <si>
    <t>Servicios de Video  que Refleje la Afectución de Grupos Vulnerables</t>
  </si>
  <si>
    <t>https://www.cide.edu/transparencia/fracciones/0519-1269_Diálogo Intercultural de México Activo A.C..pdf</t>
  </si>
  <si>
    <t>1341AE285905AB38A899328587887B9D</t>
  </si>
  <si>
    <t>1288985951</t>
  </si>
  <si>
    <t>60900</t>
  </si>
  <si>
    <t>Servicios de Administración de la Página Web</t>
  </si>
  <si>
    <t>https://www.cide.edu/transparencia/fracciones/0519-1270_Elefante Digital S.C..pdf</t>
  </si>
  <si>
    <t>1341AE285905AB387E6407FA5004D97E</t>
  </si>
  <si>
    <t>1288985952</t>
  </si>
  <si>
    <t>División de Administración Pública</t>
  </si>
  <si>
    <t>8120</t>
  </si>
  <si>
    <t>Servicios de Diseño de Interfaz para Microsito</t>
  </si>
  <si>
    <t>https://www.cide.edu/transparencia/fracciones/0620-1396_José Daniel Huitron Ortiz.pdf</t>
  </si>
  <si>
    <t>División de Administración Pública /Jurídico/Oficina de Vinculación y Desarrollo</t>
  </si>
  <si>
    <t>1341AE285905AB3880378E4606EABC52</t>
  </si>
  <si>
    <t>1288985953</t>
  </si>
  <si>
    <t>División de Administración Pública/División del Programa Interdisciplinario de Rendición de Cuentas</t>
  </si>
  <si>
    <t>01/08/2021</t>
  </si>
  <si>
    <t>120000</t>
  </si>
  <si>
    <t>Servicios de Impresión de Libros</t>
  </si>
  <si>
    <t>https://www.cide.edu/transparencia/fracciones/1019-1315_La Hoja en Blanco Creatividad Editorial SAS de CV (1).pdf</t>
  </si>
  <si>
    <t>División de Administración Pública/División del Programa Interdisciplinario de Rendición de Cuentas/Jurídico/Oficina de Vinculación y Desarrollo</t>
  </si>
  <si>
    <t>1341AE285905AB38BAE23FAA024A9B24</t>
  </si>
  <si>
    <t>1288985954</t>
  </si>
  <si>
    <t>33930</t>
  </si>
  <si>
    <t>https://www.cide.edu/transparencia/fracciones/1019-1315_TIRANT LO BLANCH MEXICO S. DE R. L. DE C.V..pdf</t>
  </si>
  <si>
    <t>1341AE285905AB388C8E75BEF03E03CA</t>
  </si>
  <si>
    <t>1288985955</t>
  </si>
  <si>
    <t>División de Estudios  Internacionales/ División del Programa Interdisciplinario en Estudios Migratorios</t>
  </si>
  <si>
    <t>29/09/2021</t>
  </si>
  <si>
    <t>21000</t>
  </si>
  <si>
    <t>Servicios de Formación y Corrección de Resumen Ejecutivo para Imprenta</t>
  </si>
  <si>
    <t>https://www.cide.edu/transparencia/fracciones/1120-1445_Bernardo García Bravo (1).pdf</t>
  </si>
  <si>
    <t>División de Estudios  Internacionales/ División del Programa Interdisciplinario en Estudios Migratorios /Jurídico/Oficina de Vinculación y Desarrollo</t>
  </si>
  <si>
    <t>Obra pública</t>
  </si>
  <si>
    <t>Servicios relacionados con obra pública</t>
  </si>
  <si>
    <t>Arrendamientos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</si>
  <si>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</si>
  <si>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</si>
  <si>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</si>
  <si>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</si>
  <si>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</si>
  <si>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</si>
  <si>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</si>
  <si>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</si>
  <si>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</si>
  <si>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</si>
  <si>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7EDD17841DFAB684A2F58F96B60908EE</t>
  </si>
  <si>
    <t>Jeff Thomas</t>
  </si>
  <si>
    <t>Pavlovic</t>
  </si>
  <si>
    <t>Bravos Electricidad S.A.P.I. DE C.V.</t>
  </si>
  <si>
    <t>7EDD17841DFAB684436E41146F9248FA</t>
  </si>
  <si>
    <t>Alejandro</t>
  </si>
  <si>
    <t>Borrego Hinojosa</t>
  </si>
  <si>
    <t>González</t>
  </si>
  <si>
    <t>Elefante Digital S.C.</t>
  </si>
  <si>
    <t>7EDD17841DFAB684AE33BFC6A4B0DB74</t>
  </si>
  <si>
    <t>Juan Alberto</t>
  </si>
  <si>
    <t>Nava</t>
  </si>
  <si>
    <t>Cortez</t>
  </si>
  <si>
    <t>Hoja en Blanco SAS de CV</t>
  </si>
  <si>
    <t>7EDD17841DFAB684F8947166A5E447B2</t>
  </si>
  <si>
    <t>Raúl Manuel</t>
  </si>
  <si>
    <t>Mejía</t>
  </si>
  <si>
    <t>Garza</t>
  </si>
  <si>
    <t>Instituto para el Fortalecimiento del Estado de Derecho A.C.</t>
  </si>
  <si>
    <t>7EDD17841DFAB684C70BD053A81A2CCF</t>
  </si>
  <si>
    <t>Gretchen Louise</t>
  </si>
  <si>
    <t>Kunher</t>
  </si>
  <si>
    <t>Instituto para las Mujeres en la Migración Asociación Civil IMUMI A.C.</t>
  </si>
  <si>
    <t>7EDD17841DFAB684702F71F5CA2D6AAF</t>
  </si>
  <si>
    <t>María de Lourdes</t>
  </si>
  <si>
    <t>Angulo</t>
  </si>
  <si>
    <t>Corral</t>
  </si>
  <si>
    <t>Integración Social Verte A.C.</t>
  </si>
  <si>
    <t>7EDD17841DFAB68469815ACD98C2538C</t>
  </si>
  <si>
    <t>Mónica</t>
  </si>
  <si>
    <t>Salcedo</t>
  </si>
  <si>
    <t>Sánchez</t>
  </si>
  <si>
    <t>Mónica Salcedo Sánchez</t>
  </si>
  <si>
    <t>7EDD17841DFAB684F032317C2297498C</t>
  </si>
  <si>
    <t>Luis Alberto</t>
  </si>
  <si>
    <t>Acosta</t>
  </si>
  <si>
    <t>Segovia</t>
  </si>
  <si>
    <t>Prevencasa A.C.</t>
  </si>
  <si>
    <t>7EDD17841DFAB684CE054290DA4A1668</t>
  </si>
  <si>
    <t>María Elena</t>
  </si>
  <si>
    <t>Ramos</t>
  </si>
  <si>
    <t>Rodríguez</t>
  </si>
  <si>
    <t>Programa Compañeros A.C.</t>
  </si>
  <si>
    <t>7EDD17841DFAB6849377851395D61404</t>
  </si>
  <si>
    <t>Ana Luisa</t>
  </si>
  <si>
    <t>Martínez</t>
  </si>
  <si>
    <t>Recursos Técnicos para Conferencias S.C.</t>
  </si>
  <si>
    <t>7EDD17841DFAB68483684CD717DA80E2</t>
  </si>
  <si>
    <t>Liliana</t>
  </si>
  <si>
    <t>Pacheco</t>
  </si>
  <si>
    <t>The British Council A.C.</t>
  </si>
  <si>
    <t>89084364BB736E326F0F7DBBFB668923</t>
  </si>
  <si>
    <t>Carla María</t>
  </si>
  <si>
    <t>Crespo</t>
  </si>
  <si>
    <t>Benítez</t>
  </si>
  <si>
    <t>Transparencia Mexicana A.C.</t>
  </si>
  <si>
    <t>89084364BB736E329D2D14F1FD25689E</t>
  </si>
  <si>
    <t>Jorge</t>
  </si>
  <si>
    <t>Buendia</t>
  </si>
  <si>
    <t>Laredo</t>
  </si>
  <si>
    <t>Buendia&amp;Laredo S.C.</t>
  </si>
  <si>
    <t>89084364BB736E325EB732D66D412717</t>
  </si>
  <si>
    <t>89084364BB736E32F1C836BA85BA5556</t>
  </si>
  <si>
    <t>María del Rosario</t>
  </si>
  <si>
    <t>Padilla</t>
  </si>
  <si>
    <t>García</t>
  </si>
  <si>
    <t>Centro de Servicios CSER A.C.</t>
  </si>
  <si>
    <t>89084364BB736E325B5ECCE3FEAA6232</t>
  </si>
  <si>
    <t>Hilda</t>
  </si>
  <si>
    <t>Peñaloza</t>
  </si>
  <si>
    <t>Andaluz</t>
  </si>
  <si>
    <t>Hilda Peñaloza Andaluz</t>
  </si>
  <si>
    <t>89084364BB736E322047AD5F2196E64F</t>
  </si>
  <si>
    <t>Bernardo</t>
  </si>
  <si>
    <t>Bravo</t>
  </si>
  <si>
    <t>Bernardo García Bravo</t>
  </si>
  <si>
    <t>89084364BB736E323844046577946DFD</t>
  </si>
  <si>
    <t>Francisco Miguel</t>
  </si>
  <si>
    <t>Aguirre</t>
  </si>
  <si>
    <t>Arias</t>
  </si>
  <si>
    <t>3A Vía Edición Producción Impresión S.A. de C.V.</t>
  </si>
  <si>
    <t>89084364BB736E32BD909EE78C3053CD</t>
  </si>
  <si>
    <t>Juan Antonio</t>
  </si>
  <si>
    <t>Ortíz Mena</t>
  </si>
  <si>
    <t>López Negrete</t>
  </si>
  <si>
    <t>Servicios Profesionales BINZE S.A. de C.V.</t>
  </si>
  <si>
    <t>89084364BB736E32F36D7703D1BB1D21</t>
  </si>
  <si>
    <t>Jorge Pablo</t>
  </si>
  <si>
    <t>Lonngi</t>
  </si>
  <si>
    <t>Cabrero</t>
  </si>
  <si>
    <t>JP &amp; NOX S.C.</t>
  </si>
  <si>
    <t>89084364BB736E3232032B73358178D8</t>
  </si>
  <si>
    <t>Carlos Antonio</t>
  </si>
  <si>
    <t>Álvarez</t>
  </si>
  <si>
    <t>Balbás</t>
  </si>
  <si>
    <t>Despacho Álvarez Balbás, S.C.</t>
  </si>
  <si>
    <t>89084364BB736E3292BCDAD4D30DF80A</t>
  </si>
  <si>
    <t>89084364BB736E3284A1C683E9937F0A</t>
  </si>
  <si>
    <t>Paulina</t>
  </si>
  <si>
    <t>Urreta</t>
  </si>
  <si>
    <t>Torres</t>
  </si>
  <si>
    <t>1987 Films S.A. de C.V.</t>
  </si>
  <si>
    <t>53DB9951AFD8B2D2378CD8AC03AF5B05</t>
  </si>
  <si>
    <t>Iván Andrew</t>
  </si>
  <si>
    <t>Moreno</t>
  </si>
  <si>
    <t>Cárdenas</t>
  </si>
  <si>
    <t>Biotechx Merchants México S. de R.L. de C.V.</t>
  </si>
  <si>
    <t>53DB9951AFD8B2D2C9CB4BE758973D12</t>
  </si>
  <si>
    <t>Lillian</t>
  </si>
  <si>
    <t>Navarrete</t>
  </si>
  <si>
    <t>Rivera</t>
  </si>
  <si>
    <t>Eventia Meetings S.A de C.V.</t>
  </si>
  <si>
    <t>53DB9951AFD8B2D2A34638B86A82CFFB</t>
  </si>
  <si>
    <t>María Mónica</t>
  </si>
  <si>
    <t>Corzo</t>
  </si>
  <si>
    <t>Monogatotv S.C.</t>
  </si>
  <si>
    <t>53DB9951AFD8B2D2B4C996DCF20911DE</t>
  </si>
  <si>
    <t>Arturo</t>
  </si>
  <si>
    <t>Baltazar</t>
  </si>
  <si>
    <t>Reyna</t>
  </si>
  <si>
    <t>Arturo Baltazar Reyna</t>
  </si>
  <si>
    <t>53DB9951AFD8B2D24111BB8A881599B9</t>
  </si>
  <si>
    <t>Borrego</t>
  </si>
  <si>
    <t>Hinojosa González</t>
  </si>
  <si>
    <t>53DB9951AFD8B2D2E0CED024525C552C</t>
  </si>
  <si>
    <t>53DB9951AFD8B2D2C16C5C2ED9EFF723</t>
  </si>
  <si>
    <t>Cortéz</t>
  </si>
  <si>
    <t>53DB9951AFD8B2D28A7F60B039EC90A6</t>
  </si>
  <si>
    <t>Juan Alberto Nava Cortéz</t>
  </si>
  <si>
    <t>53DB9951AFD8B2D2EF7648A42CDEFEA5</t>
  </si>
  <si>
    <t>3a Vía Edición y Producción Impresión S.A. de C.V.</t>
  </si>
  <si>
    <t>53DB9951AFD8B2D2B220E2F20A02F709</t>
  </si>
  <si>
    <t>Florian Wendelspiess</t>
  </si>
  <si>
    <t>Chávez</t>
  </si>
  <si>
    <t>Juárez</t>
  </si>
  <si>
    <t>Coreso-Collaborative Research Solutions Sarl</t>
  </si>
  <si>
    <t>53DB9951AFD8B2D252058AD25CC67FDA</t>
  </si>
  <si>
    <t>Adrián</t>
  </si>
  <si>
    <t>Melendez</t>
  </si>
  <si>
    <t>Lozano</t>
  </si>
  <si>
    <t>Diálogo Intercultural de México Activo A.C.</t>
  </si>
  <si>
    <t>53DB9951AFD8B2D25BAC26A026084C46</t>
  </si>
  <si>
    <t>Estefanía</t>
  </si>
  <si>
    <t>Vela</t>
  </si>
  <si>
    <t>Barba</t>
  </si>
  <si>
    <t>Intersecta Organización para la Igualdad A.C.</t>
  </si>
  <si>
    <t>53DB9951AFD8B2D284C53BD295DBB0E8</t>
  </si>
  <si>
    <t>Juan Francisco</t>
  </si>
  <si>
    <t>Landa Rufo</t>
  </si>
  <si>
    <t>México Unido Contra la Delincuencia A.C.</t>
  </si>
  <si>
    <t>53DB9951AFD8B2D261489B4DF5D68F84</t>
  </si>
  <si>
    <t>80B186818D94F837276802B205E908E5</t>
  </si>
  <si>
    <t>Raúl</t>
  </si>
  <si>
    <t>Nateras</t>
  </si>
  <si>
    <t>López</t>
  </si>
  <si>
    <t>Emptiness Consulting S.C.</t>
  </si>
  <si>
    <t>80B186818D94F8370FB0541CA567B0D8</t>
  </si>
  <si>
    <t>Francisco</t>
  </si>
  <si>
    <t>Oscar</t>
  </si>
  <si>
    <t>Cos montiel</t>
  </si>
  <si>
    <t>Living With Gender S.A.S de C.V.</t>
  </si>
  <si>
    <t>80B186818D94F837A9C6017ADECED4C0</t>
  </si>
  <si>
    <t>Enrique</t>
  </si>
  <si>
    <t>Gómez</t>
  </si>
  <si>
    <t>Firmatic S.A de C.V.</t>
  </si>
  <si>
    <t>80B186818D94F837803F2884A337B0F5</t>
  </si>
  <si>
    <t>Aréchiga Martínez</t>
  </si>
  <si>
    <t>Learnala S. de R.L de C.V.</t>
  </si>
  <si>
    <t>80B186818D94F8370C8A7A8D8A42A3D8</t>
  </si>
  <si>
    <t>80B186818D94F837B6ED250C6DBA6FF8</t>
  </si>
  <si>
    <t>80B186818D94F8374277DCA7C9651C07</t>
  </si>
  <si>
    <t>José Daniel</t>
  </si>
  <si>
    <t>Huitron</t>
  </si>
  <si>
    <t>Ortíz</t>
  </si>
  <si>
    <t>José Daniel Huitron Ortíz</t>
  </si>
  <si>
    <t>80B186818D94F837D5055A3431539F27</t>
  </si>
  <si>
    <t>Hoja en Blanco Creatividad Editorial SAS de CV</t>
  </si>
  <si>
    <t>80B186818D94F837F3F0891CE36D58BD</t>
  </si>
  <si>
    <t>María</t>
  </si>
  <si>
    <t>Goerlich</t>
  </si>
  <si>
    <t>León</t>
  </si>
  <si>
    <t>Tirant  lo Blanch Mexico  S. de R.L. de C.V.</t>
  </si>
  <si>
    <t>45CDDAD2ABED9477AC4EE32AA71BAFE8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</si>
</sst>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97.09765625" customWidth="true" bestFit="true"/>
    <col min="7" max="7" width="23.6796875" customWidth="true" bestFit="true"/>
    <col min="8" max="8" width="71.59375" customWidth="true" bestFit="true"/>
    <col min="9" max="9" width="85.5625" customWidth="true" bestFit="true"/>
    <col min="10" max="10" width="85.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96.8359375" customWidth="true" bestFit="true"/>
    <col min="15" max="15" width="116.37890625" customWidth="true" bestFit="true"/>
    <col min="16" max="16" width="122.484375" customWidth="true" bestFit="true"/>
    <col min="17" max="17" width="17.5390625" customWidth="true" bestFit="true"/>
    <col min="18" max="18" width="20.015625" customWidth="true" bestFit="true"/>
    <col min="19" max="19" width="110.7304687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55</v>
      </c>
      <c r="R8" t="s" s="4">
        <v>55</v>
      </c>
      <c r="S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69</v>
      </c>
      <c r="I9" t="s" s="4">
        <v>70</v>
      </c>
      <c r="J9" t="s" s="4">
        <v>70</v>
      </c>
      <c r="K9" t="s" s="4">
        <v>61</v>
      </c>
      <c r="L9" t="s" s="4">
        <v>71</v>
      </c>
      <c r="M9" t="s" s="4">
        <v>72</v>
      </c>
      <c r="N9" t="s" s="4">
        <v>73</v>
      </c>
      <c r="O9" t="s" s="4">
        <v>65</v>
      </c>
      <c r="P9" t="s" s="4">
        <v>74</v>
      </c>
      <c r="Q9" t="s" s="4">
        <v>55</v>
      </c>
      <c r="R9" t="s" s="4">
        <v>55</v>
      </c>
      <c r="S9" t="s" s="4">
        <v>67</v>
      </c>
    </row>
    <row r="10" ht="45.0" customHeight="true">
      <c r="A10" t="s" s="4">
        <v>75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76</v>
      </c>
      <c r="I10" t="s" s="4">
        <v>70</v>
      </c>
      <c r="J10" t="s" s="4">
        <v>70</v>
      </c>
      <c r="K10" t="s" s="4">
        <v>61</v>
      </c>
      <c r="L10" t="s" s="4">
        <v>77</v>
      </c>
      <c r="M10" t="s" s="4">
        <v>78</v>
      </c>
      <c r="N10" t="s" s="4">
        <v>79</v>
      </c>
      <c r="O10" t="s" s="4">
        <v>65</v>
      </c>
      <c r="P10" t="s" s="4">
        <v>74</v>
      </c>
      <c r="Q10" t="s" s="4">
        <v>55</v>
      </c>
      <c r="R10" t="s" s="4">
        <v>55</v>
      </c>
      <c r="S10" t="s" s="4">
        <v>67</v>
      </c>
    </row>
    <row r="11" ht="45.0" customHeight="true">
      <c r="A11" t="s" s="4">
        <v>80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81</v>
      </c>
      <c r="I11" t="s" s="4">
        <v>70</v>
      </c>
      <c r="J11" t="s" s="4">
        <v>70</v>
      </c>
      <c r="K11" t="s" s="4">
        <v>61</v>
      </c>
      <c r="L11" t="s" s="4">
        <v>82</v>
      </c>
      <c r="M11" t="s" s="4">
        <v>83</v>
      </c>
      <c r="N11" t="s" s="4">
        <v>84</v>
      </c>
      <c r="O11" t="s" s="4">
        <v>65</v>
      </c>
      <c r="P11" t="s" s="4">
        <v>74</v>
      </c>
      <c r="Q11" t="s" s="4">
        <v>55</v>
      </c>
      <c r="R11" t="s" s="4">
        <v>55</v>
      </c>
      <c r="S11" t="s" s="4">
        <v>67</v>
      </c>
    </row>
    <row r="12" ht="45.0" customHeight="true">
      <c r="A12" t="s" s="4">
        <v>85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86</v>
      </c>
      <c r="I12" t="s" s="4">
        <v>87</v>
      </c>
      <c r="J12" t="s" s="4">
        <v>87</v>
      </c>
      <c r="K12" t="s" s="4">
        <v>61</v>
      </c>
      <c r="L12" t="s" s="4">
        <v>88</v>
      </c>
      <c r="M12" t="s" s="4">
        <v>89</v>
      </c>
      <c r="N12" t="s" s="4">
        <v>64</v>
      </c>
      <c r="O12" t="s" s="4">
        <v>65</v>
      </c>
      <c r="P12" t="s" s="4">
        <v>90</v>
      </c>
      <c r="Q12" t="s" s="4">
        <v>55</v>
      </c>
      <c r="R12" t="s" s="4">
        <v>55</v>
      </c>
      <c r="S12" t="s" s="4">
        <v>67</v>
      </c>
    </row>
    <row r="13" ht="45.0" customHeight="true">
      <c r="A13" t="s" s="4">
        <v>91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92</v>
      </c>
      <c r="I13" t="s" s="4">
        <v>93</v>
      </c>
      <c r="J13" t="s" s="4">
        <v>93</v>
      </c>
      <c r="K13" t="s" s="4">
        <v>61</v>
      </c>
      <c r="L13" t="s" s="4">
        <v>71</v>
      </c>
      <c r="M13" t="s" s="4">
        <v>94</v>
      </c>
      <c r="N13" t="s" s="4">
        <v>95</v>
      </c>
      <c r="O13" t="s" s="4">
        <v>65</v>
      </c>
      <c r="P13" t="s" s="4">
        <v>96</v>
      </c>
      <c r="Q13" t="s" s="4">
        <v>55</v>
      </c>
      <c r="R13" t="s" s="4">
        <v>55</v>
      </c>
      <c r="S13" t="s" s="4">
        <v>67</v>
      </c>
    </row>
    <row r="14" ht="45.0" customHeight="true">
      <c r="A14" t="s" s="4">
        <v>97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58</v>
      </c>
      <c r="H14" t="s" s="4">
        <v>98</v>
      </c>
      <c r="I14" t="s" s="4">
        <v>70</v>
      </c>
      <c r="J14" t="s" s="4">
        <v>70</v>
      </c>
      <c r="K14" t="s" s="4">
        <v>61</v>
      </c>
      <c r="L14" t="s" s="4">
        <v>99</v>
      </c>
      <c r="M14" t="s" s="4">
        <v>100</v>
      </c>
      <c r="N14" t="s" s="4">
        <v>101</v>
      </c>
      <c r="O14" t="s" s="4">
        <v>65</v>
      </c>
      <c r="P14" t="s" s="4">
        <v>74</v>
      </c>
      <c r="Q14" t="s" s="4">
        <v>55</v>
      </c>
      <c r="R14" t="s" s="4">
        <v>55</v>
      </c>
      <c r="S14" t="s" s="4">
        <v>67</v>
      </c>
    </row>
    <row r="15" ht="45.0" customHeight="true">
      <c r="A15" t="s" s="4">
        <v>102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58</v>
      </c>
      <c r="H15" t="s" s="4">
        <v>103</v>
      </c>
      <c r="I15" t="s" s="4">
        <v>93</v>
      </c>
      <c r="J15" t="s" s="4">
        <v>93</v>
      </c>
      <c r="K15" t="s" s="4">
        <v>61</v>
      </c>
      <c r="L15" t="s" s="4">
        <v>71</v>
      </c>
      <c r="M15" t="s" s="4">
        <v>94</v>
      </c>
      <c r="N15" t="s" s="4">
        <v>95</v>
      </c>
      <c r="O15" t="s" s="4">
        <v>65</v>
      </c>
      <c r="P15" t="s" s="4">
        <v>96</v>
      </c>
      <c r="Q15" t="s" s="4">
        <v>55</v>
      </c>
      <c r="R15" t="s" s="4">
        <v>55</v>
      </c>
      <c r="S15" t="s" s="4">
        <v>67</v>
      </c>
    </row>
    <row r="16" ht="45.0" customHeight="true">
      <c r="A16" t="s" s="4">
        <v>104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58</v>
      </c>
      <c r="H16" t="s" s="4">
        <v>105</v>
      </c>
      <c r="I16" t="s" s="4">
        <v>93</v>
      </c>
      <c r="J16" t="s" s="4">
        <v>93</v>
      </c>
      <c r="K16" t="s" s="4">
        <v>61</v>
      </c>
      <c r="L16" t="s" s="4">
        <v>71</v>
      </c>
      <c r="M16" t="s" s="4">
        <v>94</v>
      </c>
      <c r="N16" t="s" s="4">
        <v>95</v>
      </c>
      <c r="O16" t="s" s="4">
        <v>65</v>
      </c>
      <c r="P16" t="s" s="4">
        <v>96</v>
      </c>
      <c r="Q16" t="s" s="4">
        <v>55</v>
      </c>
      <c r="R16" t="s" s="4">
        <v>55</v>
      </c>
      <c r="S16" t="s" s="4">
        <v>67</v>
      </c>
    </row>
    <row r="17" ht="45.0" customHeight="true">
      <c r="A17" t="s" s="4">
        <v>106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57</v>
      </c>
      <c r="G17" t="s" s="4">
        <v>58</v>
      </c>
      <c r="H17" t="s" s="4">
        <v>107</v>
      </c>
      <c r="I17" t="s" s="4">
        <v>108</v>
      </c>
      <c r="J17" t="s" s="4">
        <v>108</v>
      </c>
      <c r="K17" t="s" s="4">
        <v>61</v>
      </c>
      <c r="L17" t="s" s="4">
        <v>109</v>
      </c>
      <c r="M17" t="s" s="4">
        <v>110</v>
      </c>
      <c r="N17" t="s" s="4">
        <v>111</v>
      </c>
      <c r="O17" t="s" s="4">
        <v>65</v>
      </c>
      <c r="P17" t="s" s="4">
        <v>112</v>
      </c>
      <c r="Q17" t="s" s="4">
        <v>55</v>
      </c>
      <c r="R17" t="s" s="4">
        <v>55</v>
      </c>
      <c r="S17" t="s" s="4">
        <v>67</v>
      </c>
    </row>
    <row r="18" ht="45.0" customHeight="true">
      <c r="A18" t="s" s="4">
        <v>113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58</v>
      </c>
      <c r="H18" t="s" s="4">
        <v>114</v>
      </c>
      <c r="I18" t="s" s="4">
        <v>115</v>
      </c>
      <c r="J18" t="s" s="4">
        <v>115</v>
      </c>
      <c r="K18" t="s" s="4">
        <v>61</v>
      </c>
      <c r="L18" t="s" s="4">
        <v>116</v>
      </c>
      <c r="M18" t="s" s="4">
        <v>117</v>
      </c>
      <c r="N18" t="s" s="4">
        <v>118</v>
      </c>
      <c r="O18" t="s" s="4">
        <v>65</v>
      </c>
      <c r="P18" t="s" s="4">
        <v>119</v>
      </c>
      <c r="Q18" t="s" s="4">
        <v>55</v>
      </c>
      <c r="R18" t="s" s="4">
        <v>55</v>
      </c>
      <c r="S18" t="s" s="4">
        <v>67</v>
      </c>
    </row>
    <row r="19" ht="45.0" customHeight="true">
      <c r="A19" t="s" s="4">
        <v>120</v>
      </c>
      <c r="B19" t="s" s="4">
        <v>53</v>
      </c>
      <c r="C19" t="s" s="4">
        <v>121</v>
      </c>
      <c r="D19" t="s" s="4">
        <v>122</v>
      </c>
      <c r="E19" t="s" s="4">
        <v>56</v>
      </c>
      <c r="F19" t="s" s="4">
        <v>57</v>
      </c>
      <c r="G19" t="s" s="4">
        <v>58</v>
      </c>
      <c r="H19" t="s" s="4">
        <v>123</v>
      </c>
      <c r="I19" t="s" s="4">
        <v>124</v>
      </c>
      <c r="J19" t="s" s="4">
        <v>124</v>
      </c>
      <c r="K19" t="s" s="4">
        <v>61</v>
      </c>
      <c r="L19" t="s" s="4">
        <v>125</v>
      </c>
      <c r="M19" t="s" s="4">
        <v>126</v>
      </c>
      <c r="N19" t="s" s="4">
        <v>127</v>
      </c>
      <c r="O19" t="s" s="4">
        <v>65</v>
      </c>
      <c r="P19" t="s" s="4">
        <v>128</v>
      </c>
      <c r="Q19" t="s" s="4">
        <v>122</v>
      </c>
      <c r="R19" t="s" s="4">
        <v>122</v>
      </c>
      <c r="S19" t="s" s="4">
        <v>67</v>
      </c>
    </row>
    <row r="20" ht="45.0" customHeight="true">
      <c r="A20" t="s" s="4">
        <v>129</v>
      </c>
      <c r="B20" t="s" s="4">
        <v>53</v>
      </c>
      <c r="C20" t="s" s="4">
        <v>121</v>
      </c>
      <c r="D20" t="s" s="4">
        <v>122</v>
      </c>
      <c r="E20" t="s" s="4">
        <v>56</v>
      </c>
      <c r="F20" t="s" s="4">
        <v>57</v>
      </c>
      <c r="G20" t="s" s="4">
        <v>58</v>
      </c>
      <c r="H20" t="s" s="4">
        <v>130</v>
      </c>
      <c r="I20" t="s" s="4">
        <v>131</v>
      </c>
      <c r="J20" t="s" s="4">
        <v>131</v>
      </c>
      <c r="K20" t="s" s="4">
        <v>61</v>
      </c>
      <c r="L20" t="s" s="4">
        <v>132</v>
      </c>
      <c r="M20" t="s" s="4">
        <v>133</v>
      </c>
      <c r="N20" t="s" s="4">
        <v>64</v>
      </c>
      <c r="O20" t="s" s="4">
        <v>65</v>
      </c>
      <c r="P20" t="s" s="4">
        <v>134</v>
      </c>
      <c r="Q20" t="s" s="4">
        <v>122</v>
      </c>
      <c r="R20" t="s" s="4">
        <v>122</v>
      </c>
      <c r="S20" t="s" s="4">
        <v>67</v>
      </c>
    </row>
    <row r="21" ht="45.0" customHeight="true">
      <c r="A21" t="s" s="4">
        <v>135</v>
      </c>
      <c r="B21" t="s" s="4">
        <v>53</v>
      </c>
      <c r="C21" t="s" s="4">
        <v>121</v>
      </c>
      <c r="D21" t="s" s="4">
        <v>122</v>
      </c>
      <c r="E21" t="s" s="4">
        <v>56</v>
      </c>
      <c r="F21" t="s" s="4">
        <v>57</v>
      </c>
      <c r="G21" t="s" s="4">
        <v>58</v>
      </c>
      <c r="H21" t="s" s="4">
        <v>136</v>
      </c>
      <c r="I21" t="s" s="4">
        <v>137</v>
      </c>
      <c r="J21" t="s" s="4">
        <v>137</v>
      </c>
      <c r="K21" t="s" s="4">
        <v>61</v>
      </c>
      <c r="L21" t="s" s="4">
        <v>138</v>
      </c>
      <c r="M21" t="s" s="4">
        <v>139</v>
      </c>
      <c r="N21" t="s" s="4">
        <v>111</v>
      </c>
      <c r="O21" t="s" s="4">
        <v>65</v>
      </c>
      <c r="P21" t="s" s="4">
        <v>128</v>
      </c>
      <c r="Q21" t="s" s="4">
        <v>122</v>
      </c>
      <c r="R21" t="s" s="4">
        <v>122</v>
      </c>
      <c r="S21" t="s" s="4">
        <v>67</v>
      </c>
    </row>
    <row r="22" ht="45.0" customHeight="true">
      <c r="A22" t="s" s="4">
        <v>140</v>
      </c>
      <c r="B22" t="s" s="4">
        <v>53</v>
      </c>
      <c r="C22" t="s" s="4">
        <v>121</v>
      </c>
      <c r="D22" t="s" s="4">
        <v>122</v>
      </c>
      <c r="E22" t="s" s="4">
        <v>56</v>
      </c>
      <c r="F22" t="s" s="4">
        <v>57</v>
      </c>
      <c r="G22" t="s" s="4">
        <v>58</v>
      </c>
      <c r="H22" t="s" s="4">
        <v>141</v>
      </c>
      <c r="I22" t="s" s="4">
        <v>93</v>
      </c>
      <c r="J22" t="s" s="4">
        <v>93</v>
      </c>
      <c r="K22" t="s" s="4">
        <v>61</v>
      </c>
      <c r="L22" t="s" s="4">
        <v>142</v>
      </c>
      <c r="M22" t="s" s="4">
        <v>143</v>
      </c>
      <c r="N22" t="s" s="4">
        <v>144</v>
      </c>
      <c r="O22" t="s" s="4">
        <v>65</v>
      </c>
      <c r="P22" t="s" s="4">
        <v>96</v>
      </c>
      <c r="Q22" t="s" s="4">
        <v>122</v>
      </c>
      <c r="R22" t="s" s="4">
        <v>122</v>
      </c>
      <c r="S22" t="s" s="4">
        <v>67</v>
      </c>
    </row>
    <row r="23" ht="45.0" customHeight="true">
      <c r="A23" t="s" s="4">
        <v>145</v>
      </c>
      <c r="B23" t="s" s="4">
        <v>53</v>
      </c>
      <c r="C23" t="s" s="4">
        <v>121</v>
      </c>
      <c r="D23" t="s" s="4">
        <v>122</v>
      </c>
      <c r="E23" t="s" s="4">
        <v>56</v>
      </c>
      <c r="F23" t="s" s="4">
        <v>57</v>
      </c>
      <c r="G23" t="s" s="4">
        <v>58</v>
      </c>
      <c r="H23" t="s" s="4">
        <v>146</v>
      </c>
      <c r="I23" t="s" s="4">
        <v>93</v>
      </c>
      <c r="J23" t="s" s="4">
        <v>93</v>
      </c>
      <c r="K23" t="s" s="4">
        <v>61</v>
      </c>
      <c r="L23" t="s" s="4">
        <v>147</v>
      </c>
      <c r="M23" t="s" s="4">
        <v>148</v>
      </c>
      <c r="N23" t="s" s="4">
        <v>149</v>
      </c>
      <c r="O23" t="s" s="4">
        <v>65</v>
      </c>
      <c r="P23" t="s" s="4">
        <v>96</v>
      </c>
      <c r="Q23" t="s" s="4">
        <v>122</v>
      </c>
      <c r="R23" t="s" s="4">
        <v>122</v>
      </c>
      <c r="S23" t="s" s="4">
        <v>67</v>
      </c>
    </row>
    <row r="24" ht="45.0" customHeight="true">
      <c r="A24" t="s" s="4">
        <v>150</v>
      </c>
      <c r="B24" t="s" s="4">
        <v>53</v>
      </c>
      <c r="C24" t="s" s="4">
        <v>121</v>
      </c>
      <c r="D24" t="s" s="4">
        <v>122</v>
      </c>
      <c r="E24" t="s" s="4">
        <v>56</v>
      </c>
      <c r="F24" t="s" s="4">
        <v>57</v>
      </c>
      <c r="G24" t="s" s="4">
        <v>58</v>
      </c>
      <c r="H24" t="s" s="4">
        <v>151</v>
      </c>
      <c r="I24" t="s" s="4">
        <v>152</v>
      </c>
      <c r="J24" t="s" s="4">
        <v>152</v>
      </c>
      <c r="K24" t="s" s="4">
        <v>61</v>
      </c>
      <c r="L24" t="s" s="4">
        <v>153</v>
      </c>
      <c r="M24" t="s" s="4">
        <v>154</v>
      </c>
      <c r="N24" t="s" s="4">
        <v>155</v>
      </c>
      <c r="O24" t="s" s="4">
        <v>65</v>
      </c>
      <c r="P24" t="s" s="4">
        <v>156</v>
      </c>
      <c r="Q24" t="s" s="4">
        <v>122</v>
      </c>
      <c r="R24" t="s" s="4">
        <v>122</v>
      </c>
      <c r="S24" t="s" s="4">
        <v>67</v>
      </c>
    </row>
    <row r="25" ht="45.0" customHeight="true">
      <c r="A25" t="s" s="4">
        <v>157</v>
      </c>
      <c r="B25" t="s" s="4">
        <v>53</v>
      </c>
      <c r="C25" t="s" s="4">
        <v>121</v>
      </c>
      <c r="D25" t="s" s="4">
        <v>122</v>
      </c>
      <c r="E25" t="s" s="4">
        <v>56</v>
      </c>
      <c r="F25" t="s" s="4">
        <v>57</v>
      </c>
      <c r="G25" t="s" s="4">
        <v>58</v>
      </c>
      <c r="H25" t="s" s="4">
        <v>158</v>
      </c>
      <c r="I25" t="s" s="4">
        <v>93</v>
      </c>
      <c r="J25" t="s" s="4">
        <v>93</v>
      </c>
      <c r="K25" t="s" s="4">
        <v>61</v>
      </c>
      <c r="L25" t="s" s="4">
        <v>159</v>
      </c>
      <c r="M25" t="s" s="4">
        <v>160</v>
      </c>
      <c r="N25" t="s" s="4">
        <v>161</v>
      </c>
      <c r="O25" t="s" s="4">
        <v>65</v>
      </c>
      <c r="P25" t="s" s="4">
        <v>96</v>
      </c>
      <c r="Q25" t="s" s="4">
        <v>122</v>
      </c>
      <c r="R25" t="s" s="4">
        <v>122</v>
      </c>
      <c r="S25" t="s" s="4">
        <v>67</v>
      </c>
    </row>
    <row r="26" ht="45.0" customHeight="true">
      <c r="A26" t="s" s="4">
        <v>162</v>
      </c>
      <c r="B26" t="s" s="4">
        <v>53</v>
      </c>
      <c r="C26" t="s" s="4">
        <v>121</v>
      </c>
      <c r="D26" t="s" s="4">
        <v>122</v>
      </c>
      <c r="E26" t="s" s="4">
        <v>56</v>
      </c>
      <c r="F26" t="s" s="4">
        <v>57</v>
      </c>
      <c r="G26" t="s" s="4">
        <v>58</v>
      </c>
      <c r="H26" t="s" s="4">
        <v>163</v>
      </c>
      <c r="I26" t="s" s="4">
        <v>87</v>
      </c>
      <c r="J26" t="s" s="4">
        <v>87</v>
      </c>
      <c r="K26" t="s" s="4">
        <v>61</v>
      </c>
      <c r="L26" t="s" s="4">
        <v>164</v>
      </c>
      <c r="M26" t="s" s="4">
        <v>165</v>
      </c>
      <c r="N26" t="s" s="4">
        <v>166</v>
      </c>
      <c r="O26" t="s" s="4">
        <v>65</v>
      </c>
      <c r="P26" t="s" s="4">
        <v>167</v>
      </c>
      <c r="Q26" t="s" s="4">
        <v>122</v>
      </c>
      <c r="R26" t="s" s="4">
        <v>122</v>
      </c>
      <c r="S26" t="s" s="4">
        <v>67</v>
      </c>
    </row>
    <row r="27" ht="45.0" customHeight="true">
      <c r="A27" t="s" s="4">
        <v>168</v>
      </c>
      <c r="B27" t="s" s="4">
        <v>53</v>
      </c>
      <c r="C27" t="s" s="4">
        <v>121</v>
      </c>
      <c r="D27" t="s" s="4">
        <v>122</v>
      </c>
      <c r="E27" t="s" s="4">
        <v>56</v>
      </c>
      <c r="F27" t="s" s="4">
        <v>57</v>
      </c>
      <c r="G27" t="s" s="4">
        <v>58</v>
      </c>
      <c r="H27" t="s" s="4">
        <v>169</v>
      </c>
      <c r="I27" t="s" s="4">
        <v>170</v>
      </c>
      <c r="J27" t="s" s="4">
        <v>170</v>
      </c>
      <c r="K27" t="s" s="4">
        <v>61</v>
      </c>
      <c r="L27" t="s" s="4">
        <v>171</v>
      </c>
      <c r="M27" t="s" s="4">
        <v>172</v>
      </c>
      <c r="N27" t="s" s="4">
        <v>173</v>
      </c>
      <c r="O27" t="s" s="4">
        <v>65</v>
      </c>
      <c r="P27" t="s" s="4">
        <v>174</v>
      </c>
      <c r="Q27" t="s" s="4">
        <v>122</v>
      </c>
      <c r="R27" t="s" s="4">
        <v>122</v>
      </c>
      <c r="S27" t="s" s="4">
        <v>67</v>
      </c>
    </row>
    <row r="28" ht="45.0" customHeight="true">
      <c r="A28" t="s" s="4">
        <v>175</v>
      </c>
      <c r="B28" t="s" s="4">
        <v>53</v>
      </c>
      <c r="C28" t="s" s="4">
        <v>121</v>
      </c>
      <c r="D28" t="s" s="4">
        <v>122</v>
      </c>
      <c r="E28" t="s" s="4">
        <v>56</v>
      </c>
      <c r="F28" t="s" s="4">
        <v>57</v>
      </c>
      <c r="G28" t="s" s="4">
        <v>58</v>
      </c>
      <c r="H28" t="s" s="4">
        <v>176</v>
      </c>
      <c r="I28" t="s" s="4">
        <v>177</v>
      </c>
      <c r="J28" t="s" s="4">
        <v>177</v>
      </c>
      <c r="K28" t="s" s="4">
        <v>61</v>
      </c>
      <c r="L28" t="s" s="4">
        <v>178</v>
      </c>
      <c r="M28" t="s" s="4">
        <v>179</v>
      </c>
      <c r="N28" t="s" s="4">
        <v>180</v>
      </c>
      <c r="O28" t="s" s="4">
        <v>65</v>
      </c>
      <c r="P28" t="s" s="4">
        <v>181</v>
      </c>
      <c r="Q28" t="s" s="4">
        <v>122</v>
      </c>
      <c r="R28" t="s" s="4">
        <v>122</v>
      </c>
      <c r="S28" t="s" s="4">
        <v>67</v>
      </c>
    </row>
    <row r="29" ht="45.0" customHeight="true">
      <c r="A29" t="s" s="4">
        <v>182</v>
      </c>
      <c r="B29" t="s" s="4">
        <v>53</v>
      </c>
      <c r="C29" t="s" s="4">
        <v>121</v>
      </c>
      <c r="D29" t="s" s="4">
        <v>122</v>
      </c>
      <c r="E29" t="s" s="4">
        <v>56</v>
      </c>
      <c r="F29" t="s" s="4">
        <v>57</v>
      </c>
      <c r="G29" t="s" s="4">
        <v>58</v>
      </c>
      <c r="H29" t="s" s="4">
        <v>183</v>
      </c>
      <c r="I29" t="s" s="4">
        <v>152</v>
      </c>
      <c r="J29" t="s" s="4">
        <v>152</v>
      </c>
      <c r="K29" t="s" s="4">
        <v>61</v>
      </c>
      <c r="L29" t="s" s="4">
        <v>153</v>
      </c>
      <c r="M29" t="s" s="4">
        <v>184</v>
      </c>
      <c r="N29" t="s" s="4">
        <v>155</v>
      </c>
      <c r="O29" t="s" s="4">
        <v>65</v>
      </c>
      <c r="P29" t="s" s="4">
        <v>156</v>
      </c>
      <c r="Q29" t="s" s="4">
        <v>122</v>
      </c>
      <c r="R29" t="s" s="4">
        <v>122</v>
      </c>
      <c r="S29" t="s" s="4">
        <v>67</v>
      </c>
    </row>
    <row r="30" ht="45.0" customHeight="true">
      <c r="A30" t="s" s="4">
        <v>185</v>
      </c>
      <c r="B30" t="s" s="4">
        <v>53</v>
      </c>
      <c r="C30" t="s" s="4">
        <v>121</v>
      </c>
      <c r="D30" t="s" s="4">
        <v>122</v>
      </c>
      <c r="E30" t="s" s="4">
        <v>56</v>
      </c>
      <c r="F30" t="s" s="4">
        <v>57</v>
      </c>
      <c r="G30" t="s" s="4">
        <v>58</v>
      </c>
      <c r="H30" t="s" s="4">
        <v>186</v>
      </c>
      <c r="I30" t="s" s="4">
        <v>177</v>
      </c>
      <c r="J30" t="s" s="4">
        <v>177</v>
      </c>
      <c r="K30" t="s" s="4">
        <v>61</v>
      </c>
      <c r="L30" t="s" s="4">
        <v>187</v>
      </c>
      <c r="M30" t="s" s="4">
        <v>188</v>
      </c>
      <c r="N30" t="s" s="4">
        <v>189</v>
      </c>
      <c r="O30" t="s" s="4">
        <v>65</v>
      </c>
      <c r="P30" t="s" s="4">
        <v>181</v>
      </c>
      <c r="Q30" t="s" s="4">
        <v>122</v>
      </c>
      <c r="R30" t="s" s="4">
        <v>122</v>
      </c>
      <c r="S30" t="s" s="4">
        <v>67</v>
      </c>
    </row>
    <row r="31" ht="45.0" customHeight="true">
      <c r="A31" t="s" s="4">
        <v>190</v>
      </c>
      <c r="B31" t="s" s="4">
        <v>53</v>
      </c>
      <c r="C31" t="s" s="4">
        <v>191</v>
      </c>
      <c r="D31" t="s" s="4">
        <v>192</v>
      </c>
      <c r="E31" t="s" s="4">
        <v>56</v>
      </c>
      <c r="F31" t="s" s="4">
        <v>57</v>
      </c>
      <c r="G31" t="s" s="4">
        <v>58</v>
      </c>
      <c r="H31" t="s" s="4">
        <v>193</v>
      </c>
      <c r="I31" t="s" s="4">
        <v>177</v>
      </c>
      <c r="J31" t="s" s="4">
        <v>177</v>
      </c>
      <c r="K31" t="s" s="4">
        <v>61</v>
      </c>
      <c r="L31" t="s" s="4">
        <v>194</v>
      </c>
      <c r="M31" t="s" s="4">
        <v>195</v>
      </c>
      <c r="N31" t="s" s="4">
        <v>196</v>
      </c>
      <c r="O31" t="s" s="4">
        <v>61</v>
      </c>
      <c r="P31" t="s" s="4">
        <v>181</v>
      </c>
      <c r="Q31" t="s" s="4">
        <v>192</v>
      </c>
      <c r="R31" t="s" s="4">
        <v>192</v>
      </c>
      <c r="S31" t="s" s="4">
        <v>67</v>
      </c>
    </row>
    <row r="32" ht="45.0" customHeight="true">
      <c r="A32" t="s" s="4">
        <v>197</v>
      </c>
      <c r="B32" t="s" s="4">
        <v>53</v>
      </c>
      <c r="C32" t="s" s="4">
        <v>191</v>
      </c>
      <c r="D32" t="s" s="4">
        <v>192</v>
      </c>
      <c r="E32" t="s" s="4">
        <v>56</v>
      </c>
      <c r="F32" t="s" s="4">
        <v>57</v>
      </c>
      <c r="G32" t="s" s="4">
        <v>58</v>
      </c>
      <c r="H32" t="s" s="4">
        <v>198</v>
      </c>
      <c r="I32" t="s" s="4">
        <v>177</v>
      </c>
      <c r="J32" t="s" s="4">
        <v>177</v>
      </c>
      <c r="K32" t="s" s="4">
        <v>61</v>
      </c>
      <c r="L32" t="s" s="4">
        <v>199</v>
      </c>
      <c r="M32" t="s" s="4">
        <v>200</v>
      </c>
      <c r="N32" t="s" s="4">
        <v>201</v>
      </c>
      <c r="O32" t="s" s="4">
        <v>61</v>
      </c>
      <c r="P32" t="s" s="4">
        <v>181</v>
      </c>
      <c r="Q32" t="s" s="4">
        <v>192</v>
      </c>
      <c r="R32" t="s" s="4">
        <v>192</v>
      </c>
      <c r="S32" t="s" s="4">
        <v>67</v>
      </c>
    </row>
    <row r="33" ht="45.0" customHeight="true">
      <c r="A33" t="s" s="4">
        <v>202</v>
      </c>
      <c r="B33" t="s" s="4">
        <v>53</v>
      </c>
      <c r="C33" t="s" s="4">
        <v>191</v>
      </c>
      <c r="D33" t="s" s="4">
        <v>192</v>
      </c>
      <c r="E33" t="s" s="4">
        <v>56</v>
      </c>
      <c r="F33" t="s" s="4">
        <v>57</v>
      </c>
      <c r="G33" t="s" s="4">
        <v>58</v>
      </c>
      <c r="H33" t="s" s="4">
        <v>203</v>
      </c>
      <c r="I33" t="s" s="4">
        <v>177</v>
      </c>
      <c r="J33" t="s" s="4">
        <v>177</v>
      </c>
      <c r="K33" t="s" s="4">
        <v>61</v>
      </c>
      <c r="L33" t="s" s="4">
        <v>199</v>
      </c>
      <c r="M33" t="s" s="4">
        <v>204</v>
      </c>
      <c r="N33" t="s" s="4">
        <v>205</v>
      </c>
      <c r="O33" t="s" s="4">
        <v>61</v>
      </c>
      <c r="P33" t="s" s="4">
        <v>181</v>
      </c>
      <c r="Q33" t="s" s="4">
        <v>192</v>
      </c>
      <c r="R33" t="s" s="4">
        <v>192</v>
      </c>
      <c r="S33" t="s" s="4">
        <v>67</v>
      </c>
    </row>
    <row r="34" ht="45.0" customHeight="true">
      <c r="A34" t="s" s="4">
        <v>206</v>
      </c>
      <c r="B34" t="s" s="4">
        <v>53</v>
      </c>
      <c r="C34" t="s" s="4">
        <v>191</v>
      </c>
      <c r="D34" t="s" s="4">
        <v>192</v>
      </c>
      <c r="E34" t="s" s="4">
        <v>56</v>
      </c>
      <c r="F34" t="s" s="4">
        <v>57</v>
      </c>
      <c r="G34" t="s" s="4">
        <v>58</v>
      </c>
      <c r="H34" t="s" s="4">
        <v>207</v>
      </c>
      <c r="I34" t="s" s="4">
        <v>208</v>
      </c>
      <c r="J34" t="s" s="4">
        <v>208</v>
      </c>
      <c r="K34" t="s" s="4">
        <v>61</v>
      </c>
      <c r="L34" t="s" s="4">
        <v>191</v>
      </c>
      <c r="M34" t="s" s="4">
        <v>209</v>
      </c>
      <c r="N34" t="s" s="4">
        <v>210</v>
      </c>
      <c r="O34" t="s" s="4">
        <v>61</v>
      </c>
      <c r="P34" t="s" s="4">
        <v>211</v>
      </c>
      <c r="Q34" t="s" s="4">
        <v>192</v>
      </c>
      <c r="R34" t="s" s="4">
        <v>192</v>
      </c>
      <c r="S34" t="s" s="4">
        <v>67</v>
      </c>
    </row>
    <row r="35" ht="45.0" customHeight="true">
      <c r="A35" t="s" s="4">
        <v>212</v>
      </c>
      <c r="B35" t="s" s="4">
        <v>53</v>
      </c>
      <c r="C35" t="s" s="4">
        <v>191</v>
      </c>
      <c r="D35" t="s" s="4">
        <v>192</v>
      </c>
      <c r="E35" t="s" s="4">
        <v>56</v>
      </c>
      <c r="F35" t="s" s="4">
        <v>57</v>
      </c>
      <c r="G35" t="s" s="4">
        <v>58</v>
      </c>
      <c r="H35" t="s" s="4">
        <v>213</v>
      </c>
      <c r="I35" t="s" s="4">
        <v>214</v>
      </c>
      <c r="J35" t="s" s="4">
        <v>214</v>
      </c>
      <c r="K35" t="s" s="4">
        <v>61</v>
      </c>
      <c r="L35" t="s" s="4">
        <v>215</v>
      </c>
      <c r="M35" t="s" s="4">
        <v>216</v>
      </c>
      <c r="N35" t="s" s="4">
        <v>217</v>
      </c>
      <c r="O35" t="s" s="4">
        <v>61</v>
      </c>
      <c r="P35" t="s" s="4">
        <v>218</v>
      </c>
      <c r="Q35" t="s" s="4">
        <v>192</v>
      </c>
      <c r="R35" t="s" s="4">
        <v>192</v>
      </c>
      <c r="S35" t="s" s="4">
        <v>67</v>
      </c>
    </row>
    <row r="36" ht="45.0" customHeight="true">
      <c r="A36" t="s" s="4">
        <v>219</v>
      </c>
      <c r="B36" t="s" s="4">
        <v>53</v>
      </c>
      <c r="C36" t="s" s="4">
        <v>191</v>
      </c>
      <c r="D36" t="s" s="4">
        <v>192</v>
      </c>
      <c r="E36" t="s" s="4">
        <v>56</v>
      </c>
      <c r="F36" t="s" s="4">
        <v>57</v>
      </c>
      <c r="G36" t="s" s="4">
        <v>58</v>
      </c>
      <c r="H36" t="s" s="4">
        <v>220</v>
      </c>
      <c r="I36" t="s" s="4">
        <v>214</v>
      </c>
      <c r="J36" t="s" s="4">
        <v>214</v>
      </c>
      <c r="K36" t="s" s="4">
        <v>61</v>
      </c>
      <c r="L36" t="s" s="4">
        <v>191</v>
      </c>
      <c r="M36" t="s" s="4">
        <v>221</v>
      </c>
      <c r="N36" t="s" s="4">
        <v>222</v>
      </c>
      <c r="O36" t="s" s="4">
        <v>61</v>
      </c>
      <c r="P36" t="s" s="4">
        <v>218</v>
      </c>
      <c r="Q36" t="s" s="4">
        <v>192</v>
      </c>
      <c r="R36" t="s" s="4">
        <v>192</v>
      </c>
      <c r="S36" t="s" s="4">
        <v>67</v>
      </c>
    </row>
    <row r="37" ht="45.0" customHeight="true">
      <c r="A37" t="s" s="4">
        <v>223</v>
      </c>
      <c r="B37" t="s" s="4">
        <v>53</v>
      </c>
      <c r="C37" t="s" s="4">
        <v>191</v>
      </c>
      <c r="D37" t="s" s="4">
        <v>192</v>
      </c>
      <c r="E37" t="s" s="4">
        <v>56</v>
      </c>
      <c r="F37" t="s" s="4">
        <v>57</v>
      </c>
      <c r="G37" t="s" s="4">
        <v>58</v>
      </c>
      <c r="H37" t="s" s="4">
        <v>224</v>
      </c>
      <c r="I37" t="s" s="4">
        <v>214</v>
      </c>
      <c r="J37" t="s" s="4">
        <v>214</v>
      </c>
      <c r="K37" t="s" s="4">
        <v>61</v>
      </c>
      <c r="L37" t="s" s="4">
        <v>191</v>
      </c>
      <c r="M37" t="s" s="4">
        <v>184</v>
      </c>
      <c r="N37" t="s" s="4">
        <v>225</v>
      </c>
      <c r="O37" t="s" s="4">
        <v>61</v>
      </c>
      <c r="P37" t="s" s="4">
        <v>218</v>
      </c>
      <c r="Q37" t="s" s="4">
        <v>192</v>
      </c>
      <c r="R37" t="s" s="4">
        <v>192</v>
      </c>
      <c r="S37" t="s" s="4">
        <v>67</v>
      </c>
    </row>
    <row r="38" ht="45.0" customHeight="true">
      <c r="A38" t="s" s="4">
        <v>226</v>
      </c>
      <c r="B38" t="s" s="4">
        <v>53</v>
      </c>
      <c r="C38" t="s" s="4">
        <v>191</v>
      </c>
      <c r="D38" t="s" s="4">
        <v>192</v>
      </c>
      <c r="E38" t="s" s="4">
        <v>56</v>
      </c>
      <c r="F38" t="s" s="4">
        <v>57</v>
      </c>
      <c r="G38" t="s" s="4">
        <v>58</v>
      </c>
      <c r="H38" t="s" s="4">
        <v>227</v>
      </c>
      <c r="I38" t="s" s="4">
        <v>214</v>
      </c>
      <c r="J38" t="s" s="4">
        <v>214</v>
      </c>
      <c r="K38" t="s" s="4">
        <v>61</v>
      </c>
      <c r="L38" t="s" s="4">
        <v>191</v>
      </c>
      <c r="M38" t="s" s="4">
        <v>94</v>
      </c>
      <c r="N38" t="s" s="4">
        <v>228</v>
      </c>
      <c r="O38" t="s" s="4">
        <v>61</v>
      </c>
      <c r="P38" t="s" s="4">
        <v>218</v>
      </c>
      <c r="Q38" t="s" s="4">
        <v>192</v>
      </c>
      <c r="R38" t="s" s="4">
        <v>192</v>
      </c>
      <c r="S38" t="s" s="4">
        <v>67</v>
      </c>
    </row>
    <row r="39" ht="45.0" customHeight="true">
      <c r="A39" t="s" s="4">
        <v>229</v>
      </c>
      <c r="B39" t="s" s="4">
        <v>53</v>
      </c>
      <c r="C39" t="s" s="4">
        <v>191</v>
      </c>
      <c r="D39" t="s" s="4">
        <v>192</v>
      </c>
      <c r="E39" t="s" s="4">
        <v>56</v>
      </c>
      <c r="F39" t="s" s="4">
        <v>57</v>
      </c>
      <c r="G39" t="s" s="4">
        <v>58</v>
      </c>
      <c r="H39" t="s" s="4">
        <v>230</v>
      </c>
      <c r="I39" t="s" s="4">
        <v>208</v>
      </c>
      <c r="J39" t="s" s="4">
        <v>208</v>
      </c>
      <c r="K39" t="s" s="4">
        <v>61</v>
      </c>
      <c r="L39" t="s" s="4">
        <v>159</v>
      </c>
      <c r="M39" t="s" s="4">
        <v>160</v>
      </c>
      <c r="N39" t="s" s="4">
        <v>231</v>
      </c>
      <c r="O39" t="s" s="4">
        <v>61</v>
      </c>
      <c r="P39" t="s" s="4">
        <v>211</v>
      </c>
      <c r="Q39" t="s" s="4">
        <v>192</v>
      </c>
      <c r="R39" t="s" s="4">
        <v>192</v>
      </c>
      <c r="S39" t="s" s="4">
        <v>67</v>
      </c>
    </row>
    <row r="40" ht="45.0" customHeight="true">
      <c r="A40" t="s" s="4">
        <v>232</v>
      </c>
      <c r="B40" t="s" s="4">
        <v>53</v>
      </c>
      <c r="C40" t="s" s="4">
        <v>191</v>
      </c>
      <c r="D40" t="s" s="4">
        <v>192</v>
      </c>
      <c r="E40" t="s" s="4">
        <v>56</v>
      </c>
      <c r="F40" t="s" s="4">
        <v>57</v>
      </c>
      <c r="G40" t="s" s="4">
        <v>58</v>
      </c>
      <c r="H40" t="s" s="4">
        <v>233</v>
      </c>
      <c r="I40" t="s" s="4">
        <v>234</v>
      </c>
      <c r="J40" t="s" s="4">
        <v>234</v>
      </c>
      <c r="K40" t="s" s="4">
        <v>61</v>
      </c>
      <c r="L40" t="s" s="4">
        <v>215</v>
      </c>
      <c r="M40" t="s" s="4">
        <v>235</v>
      </c>
      <c r="N40" t="s" s="4">
        <v>236</v>
      </c>
      <c r="O40" t="s" s="4">
        <v>61</v>
      </c>
      <c r="P40" t="s" s="4">
        <v>237</v>
      </c>
      <c r="Q40" t="s" s="4">
        <v>192</v>
      </c>
      <c r="R40" t="s" s="4">
        <v>192</v>
      </c>
      <c r="S40" t="s" s="4">
        <v>67</v>
      </c>
    </row>
    <row r="41" ht="45.0" customHeight="true">
      <c r="A41" t="s" s="4">
        <v>238</v>
      </c>
      <c r="B41" t="s" s="4">
        <v>53</v>
      </c>
      <c r="C41" t="s" s="4">
        <v>191</v>
      </c>
      <c r="D41" t="s" s="4">
        <v>192</v>
      </c>
      <c r="E41" t="s" s="4">
        <v>56</v>
      </c>
      <c r="F41" t="s" s="4">
        <v>57</v>
      </c>
      <c r="G41" t="s" s="4">
        <v>58</v>
      </c>
      <c r="H41" t="s" s="4">
        <v>239</v>
      </c>
      <c r="I41" t="s" s="4">
        <v>208</v>
      </c>
      <c r="J41" t="s" s="4">
        <v>208</v>
      </c>
      <c r="K41" t="s" s="4">
        <v>61</v>
      </c>
      <c r="L41" t="s" s="4">
        <v>240</v>
      </c>
      <c r="M41" t="s" s="4">
        <v>241</v>
      </c>
      <c r="N41" t="s" s="4">
        <v>242</v>
      </c>
      <c r="O41" t="s" s="4">
        <v>61</v>
      </c>
      <c r="P41" t="s" s="4">
        <v>211</v>
      </c>
      <c r="Q41" t="s" s="4">
        <v>192</v>
      </c>
      <c r="R41" t="s" s="4">
        <v>192</v>
      </c>
      <c r="S41" t="s" s="4">
        <v>67</v>
      </c>
    </row>
    <row r="42" ht="45.0" customHeight="true">
      <c r="A42" t="s" s="4">
        <v>243</v>
      </c>
      <c r="B42" t="s" s="4">
        <v>53</v>
      </c>
      <c r="C42" t="s" s="4">
        <v>191</v>
      </c>
      <c r="D42" t="s" s="4">
        <v>192</v>
      </c>
      <c r="E42" t="s" s="4">
        <v>56</v>
      </c>
      <c r="F42" t="s" s="4">
        <v>57</v>
      </c>
      <c r="G42" t="s" s="4">
        <v>58</v>
      </c>
      <c r="H42" t="s" s="4">
        <v>244</v>
      </c>
      <c r="I42" t="s" s="4">
        <v>208</v>
      </c>
      <c r="J42" t="s" s="4">
        <v>208</v>
      </c>
      <c r="K42" t="s" s="4">
        <v>61</v>
      </c>
      <c r="L42" t="s" s="4">
        <v>245</v>
      </c>
      <c r="M42" t="s" s="4">
        <v>246</v>
      </c>
      <c r="N42" t="s" s="4">
        <v>247</v>
      </c>
      <c r="O42" t="s" s="4">
        <v>61</v>
      </c>
      <c r="P42" t="s" s="4">
        <v>211</v>
      </c>
      <c r="Q42" t="s" s="4">
        <v>192</v>
      </c>
      <c r="R42" t="s" s="4">
        <v>192</v>
      </c>
      <c r="S42" t="s" s="4">
        <v>67</v>
      </c>
    </row>
    <row r="43" ht="45.0" customHeight="true">
      <c r="A43" t="s" s="4">
        <v>248</v>
      </c>
      <c r="B43" t="s" s="4">
        <v>53</v>
      </c>
      <c r="C43" t="s" s="4">
        <v>191</v>
      </c>
      <c r="D43" t="s" s="4">
        <v>192</v>
      </c>
      <c r="E43" t="s" s="4">
        <v>56</v>
      </c>
      <c r="F43" t="s" s="4">
        <v>57</v>
      </c>
      <c r="G43" t="s" s="4">
        <v>58</v>
      </c>
      <c r="H43" t="s" s="4">
        <v>249</v>
      </c>
      <c r="I43" t="s" s="4">
        <v>208</v>
      </c>
      <c r="J43" t="s" s="4">
        <v>208</v>
      </c>
      <c r="K43" t="s" s="4">
        <v>61</v>
      </c>
      <c r="L43" t="s" s="4">
        <v>245</v>
      </c>
      <c r="M43" t="s" s="4">
        <v>250</v>
      </c>
      <c r="N43" t="s" s="4">
        <v>251</v>
      </c>
      <c r="O43" t="s" s="4">
        <v>61</v>
      </c>
      <c r="P43" t="s" s="4">
        <v>211</v>
      </c>
      <c r="Q43" t="s" s="4">
        <v>192</v>
      </c>
      <c r="R43" t="s" s="4">
        <v>192</v>
      </c>
      <c r="S43" t="s" s="4">
        <v>67</v>
      </c>
    </row>
    <row r="44" ht="45.0" customHeight="true">
      <c r="A44" t="s" s="4">
        <v>252</v>
      </c>
      <c r="B44" t="s" s="4">
        <v>53</v>
      </c>
      <c r="C44" t="s" s="4">
        <v>191</v>
      </c>
      <c r="D44" t="s" s="4">
        <v>192</v>
      </c>
      <c r="E44" t="s" s="4">
        <v>56</v>
      </c>
      <c r="F44" t="s" s="4">
        <v>57</v>
      </c>
      <c r="G44" t="s" s="4">
        <v>58</v>
      </c>
      <c r="H44" t="s" s="4">
        <v>253</v>
      </c>
      <c r="I44" t="s" s="4">
        <v>177</v>
      </c>
      <c r="J44" t="s" s="4">
        <v>177</v>
      </c>
      <c r="K44" t="s" s="4">
        <v>61</v>
      </c>
      <c r="L44" t="s" s="4">
        <v>191</v>
      </c>
      <c r="M44" t="s" s="4">
        <v>254</v>
      </c>
      <c r="N44" t="s" s="4">
        <v>255</v>
      </c>
      <c r="O44" t="s" s="4">
        <v>61</v>
      </c>
      <c r="P44" t="s" s="4">
        <v>181</v>
      </c>
      <c r="Q44" t="s" s="4">
        <v>192</v>
      </c>
      <c r="R44" t="s" s="4">
        <v>192</v>
      </c>
      <c r="S44" t="s" s="4">
        <v>67</v>
      </c>
    </row>
    <row r="45" ht="45.0" customHeight="true">
      <c r="A45" t="s" s="4">
        <v>256</v>
      </c>
      <c r="B45" t="s" s="4">
        <v>53</v>
      </c>
      <c r="C45" t="s" s="4">
        <v>257</v>
      </c>
      <c r="D45" t="s" s="4">
        <v>258</v>
      </c>
      <c r="E45" t="s" s="4">
        <v>56</v>
      </c>
      <c r="F45" t="s" s="4">
        <v>57</v>
      </c>
      <c r="G45" t="s" s="4">
        <v>58</v>
      </c>
      <c r="H45" t="s" s="4">
        <v>259</v>
      </c>
      <c r="I45" t="s" s="4">
        <v>177</v>
      </c>
      <c r="J45" t="s" s="4">
        <v>177</v>
      </c>
      <c r="K45" t="s" s="4">
        <v>61</v>
      </c>
      <c r="L45" t="s" s="4">
        <v>260</v>
      </c>
      <c r="M45" t="s" s="4">
        <v>261</v>
      </c>
      <c r="N45" t="s" s="4">
        <v>262</v>
      </c>
      <c r="O45" t="s" s="4">
        <v>263</v>
      </c>
      <c r="P45" t="s" s="4">
        <v>181</v>
      </c>
      <c r="Q45" t="s" s="4">
        <v>258</v>
      </c>
      <c r="R45" t="s" s="4">
        <v>258</v>
      </c>
      <c r="S45" t="s" s="4">
        <v>264</v>
      </c>
    </row>
    <row r="46" ht="45.0" customHeight="true">
      <c r="A46" t="s" s="4">
        <v>265</v>
      </c>
      <c r="B46" t="s" s="4">
        <v>53</v>
      </c>
      <c r="C46" t="s" s="4">
        <v>257</v>
      </c>
      <c r="D46" t="s" s="4">
        <v>258</v>
      </c>
      <c r="E46" t="s" s="4">
        <v>56</v>
      </c>
      <c r="F46" t="s" s="4">
        <v>57</v>
      </c>
      <c r="G46" t="s" s="4">
        <v>58</v>
      </c>
      <c r="H46" t="s" s="4">
        <v>266</v>
      </c>
      <c r="I46" t="s" s="4">
        <v>177</v>
      </c>
      <c r="J46" t="s" s="4">
        <v>177</v>
      </c>
      <c r="K46" t="s" s="4">
        <v>61</v>
      </c>
      <c r="L46" t="s" s="4">
        <v>199</v>
      </c>
      <c r="M46" t="s" s="4">
        <v>267</v>
      </c>
      <c r="N46" t="s" s="4">
        <v>268</v>
      </c>
      <c r="O46" t="s" s="4">
        <v>269</v>
      </c>
      <c r="P46" t="s" s="4">
        <v>181</v>
      </c>
      <c r="Q46" t="s" s="4">
        <v>258</v>
      </c>
      <c r="R46" t="s" s="4">
        <v>258</v>
      </c>
      <c r="S46" t="s" s="4">
        <v>264</v>
      </c>
    </row>
    <row r="47" ht="45.0" customHeight="true">
      <c r="A47" t="s" s="4">
        <v>270</v>
      </c>
      <c r="B47" t="s" s="4">
        <v>53</v>
      </c>
      <c r="C47" t="s" s="4">
        <v>257</v>
      </c>
      <c r="D47" t="s" s="4">
        <v>258</v>
      </c>
      <c r="E47" t="s" s="4">
        <v>56</v>
      </c>
      <c r="F47" t="s" s="4">
        <v>57</v>
      </c>
      <c r="G47" t="s" s="4">
        <v>58</v>
      </c>
      <c r="H47" t="s" s="4">
        <v>271</v>
      </c>
      <c r="I47" t="s" s="4">
        <v>272</v>
      </c>
      <c r="J47" t="s" s="4">
        <v>272</v>
      </c>
      <c r="K47" t="s" s="4">
        <v>61</v>
      </c>
      <c r="L47" t="s" s="4">
        <v>273</v>
      </c>
      <c r="M47" t="s" s="4">
        <v>274</v>
      </c>
      <c r="N47" t="s" s="4">
        <v>275</v>
      </c>
      <c r="O47" t="s" s="4">
        <v>276</v>
      </c>
      <c r="P47" t="s" s="4">
        <v>277</v>
      </c>
      <c r="Q47" t="s" s="4">
        <v>258</v>
      </c>
      <c r="R47" t="s" s="4">
        <v>258</v>
      </c>
      <c r="S47" t="s" s="4">
        <v>264</v>
      </c>
    </row>
    <row r="48" ht="45.0" customHeight="true">
      <c r="A48" t="s" s="4">
        <v>278</v>
      </c>
      <c r="B48" t="s" s="4">
        <v>53</v>
      </c>
      <c r="C48" t="s" s="4">
        <v>257</v>
      </c>
      <c r="D48" t="s" s="4">
        <v>258</v>
      </c>
      <c r="E48" t="s" s="4">
        <v>56</v>
      </c>
      <c r="F48" t="s" s="4">
        <v>57</v>
      </c>
      <c r="G48" t="s" s="4">
        <v>58</v>
      </c>
      <c r="H48" t="s" s="4">
        <v>279</v>
      </c>
      <c r="I48" t="s" s="4">
        <v>272</v>
      </c>
      <c r="J48" t="s" s="4">
        <v>272</v>
      </c>
      <c r="K48" t="s" s="4">
        <v>61</v>
      </c>
      <c r="L48" t="s" s="4">
        <v>280</v>
      </c>
      <c r="M48" t="s" s="4">
        <v>281</v>
      </c>
      <c r="N48" t="s" s="4">
        <v>282</v>
      </c>
      <c r="O48" t="s" s="4">
        <v>283</v>
      </c>
      <c r="P48" t="s" s="4">
        <v>277</v>
      </c>
      <c r="Q48" t="s" s="4">
        <v>258</v>
      </c>
      <c r="R48" t="s" s="4">
        <v>258</v>
      </c>
      <c r="S48" t="s" s="4">
        <v>264</v>
      </c>
    </row>
    <row r="49" ht="45.0" customHeight="true">
      <c r="A49" t="s" s="4">
        <v>284</v>
      </c>
      <c r="B49" t="s" s="4">
        <v>53</v>
      </c>
      <c r="C49" t="s" s="4">
        <v>257</v>
      </c>
      <c r="D49" t="s" s="4">
        <v>258</v>
      </c>
      <c r="E49" t="s" s="4">
        <v>56</v>
      </c>
      <c r="F49" t="s" s="4">
        <v>57</v>
      </c>
      <c r="G49" t="s" s="4">
        <v>58</v>
      </c>
      <c r="H49" t="s" s="4">
        <v>285</v>
      </c>
      <c r="I49" t="s" s="4">
        <v>208</v>
      </c>
      <c r="J49" t="s" s="4">
        <v>208</v>
      </c>
      <c r="K49" t="s" s="4">
        <v>61</v>
      </c>
      <c r="L49" t="s" s="4">
        <v>286</v>
      </c>
      <c r="M49" t="s" s="4">
        <v>287</v>
      </c>
      <c r="N49" t="s" s="4">
        <v>288</v>
      </c>
      <c r="O49" t="s" s="4">
        <v>289</v>
      </c>
      <c r="P49" t="s" s="4">
        <v>211</v>
      </c>
      <c r="Q49" t="s" s="4">
        <v>258</v>
      </c>
      <c r="R49" t="s" s="4">
        <v>258</v>
      </c>
      <c r="S49" t="s" s="4">
        <v>264</v>
      </c>
    </row>
    <row r="50" ht="45.0" customHeight="true">
      <c r="A50" t="s" s="4">
        <v>290</v>
      </c>
      <c r="B50" t="s" s="4">
        <v>53</v>
      </c>
      <c r="C50" t="s" s="4">
        <v>257</v>
      </c>
      <c r="D50" t="s" s="4">
        <v>258</v>
      </c>
      <c r="E50" t="s" s="4">
        <v>56</v>
      </c>
      <c r="F50" t="s" s="4">
        <v>57</v>
      </c>
      <c r="G50" t="s" s="4">
        <v>58</v>
      </c>
      <c r="H50" t="s" s="4">
        <v>291</v>
      </c>
      <c r="I50" t="s" s="4">
        <v>214</v>
      </c>
      <c r="J50" t="s" s="4">
        <v>214</v>
      </c>
      <c r="K50" t="s" s="4">
        <v>61</v>
      </c>
      <c r="L50" t="s" s="4">
        <v>215</v>
      </c>
      <c r="M50" t="s" s="4">
        <v>292</v>
      </c>
      <c r="N50" t="s" s="4">
        <v>293</v>
      </c>
      <c r="O50" t="s" s="4">
        <v>294</v>
      </c>
      <c r="P50" t="s" s="4">
        <v>218</v>
      </c>
      <c r="Q50" t="s" s="4">
        <v>258</v>
      </c>
      <c r="R50" t="s" s="4">
        <v>258</v>
      </c>
      <c r="S50" t="s" s="4">
        <v>264</v>
      </c>
    </row>
    <row r="51" ht="45.0" customHeight="true">
      <c r="A51" t="s" s="4">
        <v>295</v>
      </c>
      <c r="B51" t="s" s="4">
        <v>53</v>
      </c>
      <c r="C51" t="s" s="4">
        <v>257</v>
      </c>
      <c r="D51" t="s" s="4">
        <v>258</v>
      </c>
      <c r="E51" t="s" s="4">
        <v>56</v>
      </c>
      <c r="F51" t="s" s="4">
        <v>57</v>
      </c>
      <c r="G51" t="s" s="4">
        <v>58</v>
      </c>
      <c r="H51" t="s" s="4">
        <v>296</v>
      </c>
      <c r="I51" t="s" s="4">
        <v>297</v>
      </c>
      <c r="J51" t="s" s="4">
        <v>297</v>
      </c>
      <c r="K51" t="s" s="4">
        <v>61</v>
      </c>
      <c r="L51" t="s" s="4">
        <v>194</v>
      </c>
      <c r="M51" t="s" s="4">
        <v>298</v>
      </c>
      <c r="N51" t="s" s="4">
        <v>299</v>
      </c>
      <c r="O51" t="s" s="4">
        <v>300</v>
      </c>
      <c r="P51" t="s" s="4">
        <v>301</v>
      </c>
      <c r="Q51" t="s" s="4">
        <v>258</v>
      </c>
      <c r="R51" t="s" s="4">
        <v>258</v>
      </c>
      <c r="S51" t="s" s="4">
        <v>264</v>
      </c>
    </row>
    <row r="52" ht="45.0" customHeight="true">
      <c r="A52" t="s" s="4">
        <v>302</v>
      </c>
      <c r="B52" t="s" s="4">
        <v>53</v>
      </c>
      <c r="C52" t="s" s="4">
        <v>257</v>
      </c>
      <c r="D52" t="s" s="4">
        <v>258</v>
      </c>
      <c r="E52" t="s" s="4">
        <v>56</v>
      </c>
      <c r="F52" t="s" s="4">
        <v>57</v>
      </c>
      <c r="G52" t="s" s="4">
        <v>58</v>
      </c>
      <c r="H52" t="s" s="4">
        <v>303</v>
      </c>
      <c r="I52" t="s" s="4">
        <v>304</v>
      </c>
      <c r="J52" t="s" s="4">
        <v>304</v>
      </c>
      <c r="K52" t="s" s="4">
        <v>61</v>
      </c>
      <c r="L52" t="s" s="4">
        <v>305</v>
      </c>
      <c r="M52" t="s" s="4">
        <v>306</v>
      </c>
      <c r="N52" t="s" s="4">
        <v>307</v>
      </c>
      <c r="O52" t="s" s="4">
        <v>308</v>
      </c>
      <c r="P52" t="s" s="4">
        <v>309</v>
      </c>
      <c r="Q52" t="s" s="4">
        <v>258</v>
      </c>
      <c r="R52" t="s" s="4">
        <v>258</v>
      </c>
      <c r="S52" t="s" s="4">
        <v>264</v>
      </c>
    </row>
    <row r="53" ht="45.0" customHeight="true">
      <c r="A53" t="s" s="4">
        <v>310</v>
      </c>
      <c r="B53" t="s" s="4">
        <v>53</v>
      </c>
      <c r="C53" t="s" s="4">
        <v>257</v>
      </c>
      <c r="D53" t="s" s="4">
        <v>258</v>
      </c>
      <c r="E53" t="s" s="4">
        <v>56</v>
      </c>
      <c r="F53" t="s" s="4">
        <v>57</v>
      </c>
      <c r="G53" t="s" s="4">
        <v>58</v>
      </c>
      <c r="H53" t="s" s="4">
        <v>311</v>
      </c>
      <c r="I53" t="s" s="4">
        <v>304</v>
      </c>
      <c r="J53" t="s" s="4">
        <v>304</v>
      </c>
      <c r="K53" t="s" s="4">
        <v>61</v>
      </c>
      <c r="L53" t="s" s="4">
        <v>305</v>
      </c>
      <c r="M53" t="s" s="4">
        <v>312</v>
      </c>
      <c r="N53" t="s" s="4">
        <v>307</v>
      </c>
      <c r="O53" t="s" s="4">
        <v>313</v>
      </c>
      <c r="P53" t="s" s="4">
        <v>309</v>
      </c>
      <c r="Q53" t="s" s="4">
        <v>258</v>
      </c>
      <c r="R53" t="s" s="4">
        <v>258</v>
      </c>
      <c r="S53" t="s" s="4">
        <v>264</v>
      </c>
    </row>
    <row r="54" ht="45.0" customHeight="true">
      <c r="A54" t="s" s="4">
        <v>314</v>
      </c>
      <c r="B54" t="s" s="4">
        <v>53</v>
      </c>
      <c r="C54" t="s" s="4">
        <v>257</v>
      </c>
      <c r="D54" t="s" s="4">
        <v>258</v>
      </c>
      <c r="E54" t="s" s="4">
        <v>56</v>
      </c>
      <c r="F54" t="s" s="4">
        <v>57</v>
      </c>
      <c r="G54" t="s" s="4">
        <v>58</v>
      </c>
      <c r="H54" t="s" s="4">
        <v>315</v>
      </c>
      <c r="I54" t="s" s="4">
        <v>316</v>
      </c>
      <c r="J54" t="s" s="4">
        <v>316</v>
      </c>
      <c r="K54" t="s" s="4">
        <v>61</v>
      </c>
      <c r="L54" t="s" s="4">
        <v>317</v>
      </c>
      <c r="M54" t="s" s="4">
        <v>318</v>
      </c>
      <c r="N54" t="s" s="4">
        <v>319</v>
      </c>
      <c r="O54" t="s" s="4">
        <v>320</v>
      </c>
      <c r="P54" t="s" s="4">
        <v>321</v>
      </c>
      <c r="Q54" t="s" s="4">
        <v>258</v>
      </c>
      <c r="R54" t="s" s="4">
        <v>258</v>
      </c>
      <c r="S54" t="s" s="4">
        <v>264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58</v>
      </c>
    </row>
    <row r="5">
      <c r="A5" t="s">
        <v>325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0"/>
  <sheetViews>
    <sheetView workbookViewId="0"/>
  </sheetViews>
  <sheetFormatPr defaultRowHeight="15.0"/>
  <cols>
    <col min="3" max="3" width="18.57421875" customWidth="true" bestFit="true"/>
    <col min="4" max="4" width="17.0078125" customWidth="true" bestFit="true"/>
    <col min="5" max="5" width="19.76953125" customWidth="true" bestFit="true"/>
    <col min="6" max="6" width="58.4140625" customWidth="true" bestFit="true"/>
    <col min="1" max="1" width="11.55078125" customWidth="true" bestFit="true"/>
    <col min="2" max="2" width="36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</row>
    <row r="4" ht="45.0" customHeight="true">
      <c r="A4" t="s" s="4">
        <v>59</v>
      </c>
      <c r="B4" t="s" s="4">
        <v>335</v>
      </c>
      <c r="C4" t="s" s="4">
        <v>336</v>
      </c>
      <c r="D4" t="s" s="4">
        <v>337</v>
      </c>
      <c r="E4" t="s" s="4">
        <v>61</v>
      </c>
      <c r="F4" t="s" s="4">
        <v>338</v>
      </c>
    </row>
    <row r="5" ht="45.0" customHeight="true">
      <c r="A5" t="s" s="4">
        <v>69</v>
      </c>
      <c r="B5" t="s" s="4">
        <v>339</v>
      </c>
      <c r="C5" t="s" s="4">
        <v>340</v>
      </c>
      <c r="D5" t="s" s="4">
        <v>341</v>
      </c>
      <c r="E5" t="s" s="4">
        <v>342</v>
      </c>
      <c r="F5" t="s" s="4">
        <v>343</v>
      </c>
    </row>
    <row r="6" ht="45.0" customHeight="true">
      <c r="A6" t="s" s="4">
        <v>76</v>
      </c>
      <c r="B6" t="s" s="4">
        <v>344</v>
      </c>
      <c r="C6" t="s" s="4">
        <v>345</v>
      </c>
      <c r="D6" t="s" s="4">
        <v>346</v>
      </c>
      <c r="E6" t="s" s="4">
        <v>347</v>
      </c>
      <c r="F6" t="s" s="4">
        <v>348</v>
      </c>
    </row>
    <row r="7" ht="45.0" customHeight="true">
      <c r="A7" t="s" s="4">
        <v>81</v>
      </c>
      <c r="B7" t="s" s="4">
        <v>349</v>
      </c>
      <c r="C7" t="s" s="4">
        <v>350</v>
      </c>
      <c r="D7" t="s" s="4">
        <v>351</v>
      </c>
      <c r="E7" t="s" s="4">
        <v>352</v>
      </c>
      <c r="F7" t="s" s="4">
        <v>353</v>
      </c>
    </row>
    <row r="8" ht="45.0" customHeight="true">
      <c r="A8" t="s" s="4">
        <v>86</v>
      </c>
      <c r="B8" t="s" s="4">
        <v>354</v>
      </c>
      <c r="C8" t="s" s="4">
        <v>355</v>
      </c>
      <c r="D8" t="s" s="4">
        <v>356</v>
      </c>
      <c r="E8" t="s" s="4">
        <v>61</v>
      </c>
      <c r="F8" t="s" s="4">
        <v>357</v>
      </c>
    </row>
    <row r="9" ht="45.0" customHeight="true">
      <c r="A9" t="s" s="4">
        <v>92</v>
      </c>
      <c r="B9" t="s" s="4">
        <v>358</v>
      </c>
      <c r="C9" t="s" s="4">
        <v>359</v>
      </c>
      <c r="D9" t="s" s="4">
        <v>360</v>
      </c>
      <c r="E9" t="s" s="4">
        <v>361</v>
      </c>
      <c r="F9" t="s" s="4">
        <v>362</v>
      </c>
    </row>
    <row r="10" ht="45.0" customHeight="true">
      <c r="A10" t="s" s="4">
        <v>98</v>
      </c>
      <c r="B10" t="s" s="4">
        <v>363</v>
      </c>
      <c r="C10" t="s" s="4">
        <v>364</v>
      </c>
      <c r="D10" t="s" s="4">
        <v>365</v>
      </c>
      <c r="E10" t="s" s="4">
        <v>366</v>
      </c>
      <c r="F10" t="s" s="4">
        <v>367</v>
      </c>
    </row>
    <row r="11" ht="45.0" customHeight="true">
      <c r="A11" t="s" s="4">
        <v>103</v>
      </c>
      <c r="B11" t="s" s="4">
        <v>368</v>
      </c>
      <c r="C11" t="s" s="4">
        <v>369</v>
      </c>
      <c r="D11" t="s" s="4">
        <v>370</v>
      </c>
      <c r="E11" t="s" s="4">
        <v>371</v>
      </c>
      <c r="F11" t="s" s="4">
        <v>372</v>
      </c>
    </row>
    <row r="12" ht="45.0" customHeight="true">
      <c r="A12" t="s" s="4">
        <v>105</v>
      </c>
      <c r="B12" t="s" s="4">
        <v>373</v>
      </c>
      <c r="C12" t="s" s="4">
        <v>374</v>
      </c>
      <c r="D12" t="s" s="4">
        <v>375</v>
      </c>
      <c r="E12" t="s" s="4">
        <v>376</v>
      </c>
      <c r="F12" t="s" s="4">
        <v>377</v>
      </c>
    </row>
    <row r="13" ht="45.0" customHeight="true">
      <c r="A13" t="s" s="4">
        <v>107</v>
      </c>
      <c r="B13" t="s" s="4">
        <v>378</v>
      </c>
      <c r="C13" t="s" s="4">
        <v>379</v>
      </c>
      <c r="D13" t="s" s="4">
        <v>380</v>
      </c>
      <c r="E13" t="s" s="4">
        <v>342</v>
      </c>
      <c r="F13" t="s" s="4">
        <v>381</v>
      </c>
    </row>
    <row r="14" ht="45.0" customHeight="true">
      <c r="A14" t="s" s="4">
        <v>114</v>
      </c>
      <c r="B14" t="s" s="4">
        <v>382</v>
      </c>
      <c r="C14" t="s" s="4">
        <v>383</v>
      </c>
      <c r="D14" t="s" s="4">
        <v>366</v>
      </c>
      <c r="E14" t="s" s="4">
        <v>384</v>
      </c>
      <c r="F14" t="s" s="4">
        <v>385</v>
      </c>
    </row>
    <row r="15" ht="45.0" customHeight="true">
      <c r="A15" t="s" s="4">
        <v>123</v>
      </c>
      <c r="B15" t="s" s="4">
        <v>386</v>
      </c>
      <c r="C15" t="s" s="4">
        <v>387</v>
      </c>
      <c r="D15" t="s" s="4">
        <v>388</v>
      </c>
      <c r="E15" t="s" s="4">
        <v>389</v>
      </c>
      <c r="F15" t="s" s="4">
        <v>390</v>
      </c>
    </row>
    <row r="16" ht="45.0" customHeight="true">
      <c r="A16" t="s" s="4">
        <v>130</v>
      </c>
      <c r="B16" t="s" s="4">
        <v>391</v>
      </c>
      <c r="C16" t="s" s="4">
        <v>392</v>
      </c>
      <c r="D16" t="s" s="4">
        <v>393</v>
      </c>
      <c r="E16" t="s" s="4">
        <v>394</v>
      </c>
      <c r="F16" t="s" s="4">
        <v>395</v>
      </c>
    </row>
    <row r="17" ht="45.0" customHeight="true">
      <c r="A17" t="s" s="4">
        <v>136</v>
      </c>
      <c r="B17" t="s" s="4">
        <v>396</v>
      </c>
      <c r="C17" t="s" s="4">
        <v>379</v>
      </c>
      <c r="D17" t="s" s="4">
        <v>380</v>
      </c>
      <c r="E17" t="s" s="4">
        <v>342</v>
      </c>
      <c r="F17" t="s" s="4">
        <v>381</v>
      </c>
    </row>
    <row r="18" ht="45.0" customHeight="true">
      <c r="A18" t="s" s="4">
        <v>141</v>
      </c>
      <c r="B18" t="s" s="4">
        <v>397</v>
      </c>
      <c r="C18" t="s" s="4">
        <v>398</v>
      </c>
      <c r="D18" t="s" s="4">
        <v>399</v>
      </c>
      <c r="E18" t="s" s="4">
        <v>400</v>
      </c>
      <c r="F18" t="s" s="4">
        <v>401</v>
      </c>
    </row>
    <row r="19" ht="45.0" customHeight="true">
      <c r="A19" t="s" s="4">
        <v>146</v>
      </c>
      <c r="B19" t="s" s="4">
        <v>402</v>
      </c>
      <c r="C19" t="s" s="4">
        <v>403</v>
      </c>
      <c r="D19" t="s" s="4">
        <v>404</v>
      </c>
      <c r="E19" t="s" s="4">
        <v>405</v>
      </c>
      <c r="F19" t="s" s="4">
        <v>406</v>
      </c>
    </row>
    <row r="20" ht="45.0" customHeight="true">
      <c r="A20" t="s" s="4">
        <v>151</v>
      </c>
      <c r="B20" t="s" s="4">
        <v>407</v>
      </c>
      <c r="C20" t="s" s="4">
        <v>408</v>
      </c>
      <c r="D20" t="s" s="4">
        <v>400</v>
      </c>
      <c r="E20" t="s" s="4">
        <v>409</v>
      </c>
      <c r="F20" t="s" s="4">
        <v>410</v>
      </c>
    </row>
    <row r="21" ht="45.0" customHeight="true">
      <c r="A21" t="s" s="4">
        <v>158</v>
      </c>
      <c r="B21" t="s" s="4">
        <v>411</v>
      </c>
      <c r="C21" t="s" s="4">
        <v>412</v>
      </c>
      <c r="D21" t="s" s="4">
        <v>413</v>
      </c>
      <c r="E21" t="s" s="4">
        <v>414</v>
      </c>
      <c r="F21" t="s" s="4">
        <v>415</v>
      </c>
    </row>
    <row r="22" ht="45.0" customHeight="true">
      <c r="A22" t="s" s="4">
        <v>163</v>
      </c>
      <c r="B22" t="s" s="4">
        <v>416</v>
      </c>
      <c r="C22" t="s" s="4">
        <v>417</v>
      </c>
      <c r="D22" t="s" s="4">
        <v>418</v>
      </c>
      <c r="E22" t="s" s="4">
        <v>419</v>
      </c>
      <c r="F22" t="s" s="4">
        <v>420</v>
      </c>
    </row>
    <row r="23" ht="45.0" customHeight="true">
      <c r="A23" t="s" s="4">
        <v>169</v>
      </c>
      <c r="B23" t="s" s="4">
        <v>421</v>
      </c>
      <c r="C23" t="s" s="4">
        <v>422</v>
      </c>
      <c r="D23" t="s" s="4">
        <v>423</v>
      </c>
      <c r="E23" t="s" s="4">
        <v>424</v>
      </c>
      <c r="F23" t="s" s="4">
        <v>425</v>
      </c>
    </row>
    <row r="24" ht="45.0" customHeight="true">
      <c r="A24" t="s" s="4">
        <v>176</v>
      </c>
      <c r="B24" t="s" s="4">
        <v>426</v>
      </c>
      <c r="C24" t="s" s="4">
        <v>427</v>
      </c>
      <c r="D24" t="s" s="4">
        <v>428</v>
      </c>
      <c r="E24" t="s" s="4">
        <v>429</v>
      </c>
      <c r="F24" t="s" s="4">
        <v>430</v>
      </c>
    </row>
    <row r="25" ht="45.0" customHeight="true">
      <c r="A25" t="s" s="4">
        <v>183</v>
      </c>
      <c r="B25" t="s" s="4">
        <v>431</v>
      </c>
      <c r="C25" t="s" s="4">
        <v>408</v>
      </c>
      <c r="D25" t="s" s="4">
        <v>400</v>
      </c>
      <c r="E25" t="s" s="4">
        <v>409</v>
      </c>
      <c r="F25" t="s" s="4">
        <v>410</v>
      </c>
    </row>
    <row r="26" ht="45.0" customHeight="true">
      <c r="A26" t="s" s="4">
        <v>186</v>
      </c>
      <c r="B26" t="s" s="4">
        <v>432</v>
      </c>
      <c r="C26" t="s" s="4">
        <v>433</v>
      </c>
      <c r="D26" t="s" s="4">
        <v>434</v>
      </c>
      <c r="E26" t="s" s="4">
        <v>435</v>
      </c>
      <c r="F26" t="s" s="4">
        <v>436</v>
      </c>
    </row>
    <row r="27" ht="45.0" customHeight="true">
      <c r="A27" t="s" s="4">
        <v>193</v>
      </c>
      <c r="B27" t="s" s="4">
        <v>437</v>
      </c>
      <c r="C27" t="s" s="4">
        <v>438</v>
      </c>
      <c r="D27" t="s" s="4">
        <v>439</v>
      </c>
      <c r="E27" t="s" s="4">
        <v>440</v>
      </c>
      <c r="F27" t="s" s="4">
        <v>441</v>
      </c>
    </row>
    <row r="28" ht="45.0" customHeight="true">
      <c r="A28" t="s" s="4">
        <v>198</v>
      </c>
      <c r="B28" t="s" s="4">
        <v>442</v>
      </c>
      <c r="C28" t="s" s="4">
        <v>443</v>
      </c>
      <c r="D28" t="s" s="4">
        <v>444</v>
      </c>
      <c r="E28" t="s" s="4">
        <v>445</v>
      </c>
      <c r="F28" t="s" s="4">
        <v>446</v>
      </c>
    </row>
    <row r="29" ht="45.0" customHeight="true">
      <c r="A29" t="s" s="4">
        <v>203</v>
      </c>
      <c r="B29" t="s" s="4">
        <v>447</v>
      </c>
      <c r="C29" t="s" s="4">
        <v>448</v>
      </c>
      <c r="D29" t="s" s="4">
        <v>449</v>
      </c>
      <c r="E29" t="s" s="4">
        <v>342</v>
      </c>
      <c r="F29" t="s" s="4">
        <v>450</v>
      </c>
    </row>
    <row r="30" ht="45.0" customHeight="true">
      <c r="A30" t="s" s="4">
        <v>207</v>
      </c>
      <c r="B30" t="s" s="4">
        <v>451</v>
      </c>
      <c r="C30" t="s" s="4">
        <v>452</v>
      </c>
      <c r="D30" t="s" s="4">
        <v>453</v>
      </c>
      <c r="E30" t="s" s="4">
        <v>454</v>
      </c>
      <c r="F30" t="s" s="4">
        <v>455</v>
      </c>
    </row>
    <row r="31" ht="45.0" customHeight="true">
      <c r="A31" t="s" s="4">
        <v>213</v>
      </c>
      <c r="B31" t="s" s="4">
        <v>456</v>
      </c>
      <c r="C31" t="s" s="4">
        <v>340</v>
      </c>
      <c r="D31" t="s" s="4">
        <v>457</v>
      </c>
      <c r="E31" t="s" s="4">
        <v>458</v>
      </c>
      <c r="F31" t="s" s="4">
        <v>343</v>
      </c>
    </row>
    <row r="32" ht="45.0" customHeight="true">
      <c r="A32" t="s" s="4">
        <v>220</v>
      </c>
      <c r="B32" t="s" s="4">
        <v>459</v>
      </c>
      <c r="C32" t="s" s="4">
        <v>340</v>
      </c>
      <c r="D32" t="s" s="4">
        <v>457</v>
      </c>
      <c r="E32" t="s" s="4">
        <v>458</v>
      </c>
      <c r="F32" t="s" s="4">
        <v>343</v>
      </c>
    </row>
    <row r="33" ht="45.0" customHeight="true">
      <c r="A33" t="s" s="4">
        <v>224</v>
      </c>
      <c r="B33" t="s" s="4">
        <v>460</v>
      </c>
      <c r="C33" t="s" s="4">
        <v>345</v>
      </c>
      <c r="D33" t="s" s="4">
        <v>346</v>
      </c>
      <c r="E33" t="s" s="4">
        <v>461</v>
      </c>
      <c r="F33" t="s" s="4">
        <v>348</v>
      </c>
    </row>
    <row r="34" ht="45.0" customHeight="true">
      <c r="A34" t="s" s="4">
        <v>227</v>
      </c>
      <c r="B34" t="s" s="4">
        <v>462</v>
      </c>
      <c r="C34" t="s" s="4">
        <v>345</v>
      </c>
      <c r="D34" t="s" s="4">
        <v>346</v>
      </c>
      <c r="E34" t="s" s="4">
        <v>461</v>
      </c>
      <c r="F34" t="s" s="4">
        <v>463</v>
      </c>
    </row>
    <row r="35" ht="45.0" customHeight="true">
      <c r="A35" t="s" s="4">
        <v>230</v>
      </c>
      <c r="B35" t="s" s="4">
        <v>464</v>
      </c>
      <c r="C35" t="s" s="4">
        <v>412</v>
      </c>
      <c r="D35" t="s" s="4">
        <v>413</v>
      </c>
      <c r="E35" t="s" s="4">
        <v>414</v>
      </c>
      <c r="F35" t="s" s="4">
        <v>465</v>
      </c>
    </row>
    <row r="36" ht="45.0" customHeight="true">
      <c r="A36" t="s" s="4">
        <v>233</v>
      </c>
      <c r="B36" t="s" s="4">
        <v>466</v>
      </c>
      <c r="C36" t="s" s="4">
        <v>467</v>
      </c>
      <c r="D36" t="s" s="4">
        <v>468</v>
      </c>
      <c r="E36" t="s" s="4">
        <v>469</v>
      </c>
      <c r="F36" t="s" s="4">
        <v>470</v>
      </c>
    </row>
    <row r="37" ht="45.0" customHeight="true">
      <c r="A37" t="s" s="4">
        <v>239</v>
      </c>
      <c r="B37" t="s" s="4">
        <v>471</v>
      </c>
      <c r="C37" t="s" s="4">
        <v>472</v>
      </c>
      <c r="D37" t="s" s="4">
        <v>473</v>
      </c>
      <c r="E37" t="s" s="4">
        <v>474</v>
      </c>
      <c r="F37" t="s" s="4">
        <v>475</v>
      </c>
    </row>
    <row r="38" ht="45.0" customHeight="true">
      <c r="A38" t="s" s="4">
        <v>244</v>
      </c>
      <c r="B38" t="s" s="4">
        <v>476</v>
      </c>
      <c r="C38" t="s" s="4">
        <v>477</v>
      </c>
      <c r="D38" t="s" s="4">
        <v>478</v>
      </c>
      <c r="E38" t="s" s="4">
        <v>479</v>
      </c>
      <c r="F38" t="s" s="4">
        <v>480</v>
      </c>
    </row>
    <row r="39" ht="45.0" customHeight="true">
      <c r="A39" t="s" s="4">
        <v>249</v>
      </c>
      <c r="B39" t="s" s="4">
        <v>481</v>
      </c>
      <c r="C39" t="s" s="4">
        <v>482</v>
      </c>
      <c r="D39" t="s" s="4">
        <v>435</v>
      </c>
      <c r="E39" t="s" s="4">
        <v>483</v>
      </c>
      <c r="F39" t="s" s="4">
        <v>484</v>
      </c>
    </row>
    <row r="40" ht="45.0" customHeight="true">
      <c r="A40" t="s" s="4">
        <v>253</v>
      </c>
      <c r="B40" t="s" s="4">
        <v>485</v>
      </c>
      <c r="C40" t="s" s="4">
        <v>443</v>
      </c>
      <c r="D40" t="s" s="4">
        <v>444</v>
      </c>
      <c r="E40" t="s" s="4">
        <v>445</v>
      </c>
      <c r="F40" t="s" s="4">
        <v>446</v>
      </c>
    </row>
    <row r="41" ht="45.0" customHeight="true">
      <c r="A41" t="s" s="4">
        <v>259</v>
      </c>
      <c r="B41" t="s" s="4">
        <v>486</v>
      </c>
      <c r="C41" t="s" s="4">
        <v>487</v>
      </c>
      <c r="D41" t="s" s="4">
        <v>488</v>
      </c>
      <c r="E41" t="s" s="4">
        <v>489</v>
      </c>
      <c r="F41" t="s" s="4">
        <v>490</v>
      </c>
    </row>
    <row r="42" ht="45.0" customHeight="true">
      <c r="A42" t="s" s="4">
        <v>266</v>
      </c>
      <c r="B42" t="s" s="4">
        <v>491</v>
      </c>
      <c r="C42" t="s" s="4">
        <v>492</v>
      </c>
      <c r="D42" t="s" s="4">
        <v>493</v>
      </c>
      <c r="E42" t="s" s="4">
        <v>494</v>
      </c>
      <c r="F42" t="s" s="4">
        <v>495</v>
      </c>
    </row>
    <row r="43" ht="45.0" customHeight="true">
      <c r="A43" t="s" s="4">
        <v>271</v>
      </c>
      <c r="B43" t="s" s="4">
        <v>496</v>
      </c>
      <c r="C43" t="s" s="4">
        <v>497</v>
      </c>
      <c r="D43" t="s" s="4">
        <v>489</v>
      </c>
      <c r="E43" t="s" s="4">
        <v>498</v>
      </c>
      <c r="F43" t="s" s="4">
        <v>499</v>
      </c>
    </row>
    <row r="44" ht="45.0" customHeight="true">
      <c r="A44" t="s" s="4">
        <v>279</v>
      </c>
      <c r="B44" t="s" s="4">
        <v>500</v>
      </c>
      <c r="C44" t="s" s="4">
        <v>408</v>
      </c>
      <c r="D44" t="s" s="4">
        <v>342</v>
      </c>
      <c r="E44" t="s" s="4">
        <v>501</v>
      </c>
      <c r="F44" t="s" s="4">
        <v>502</v>
      </c>
    </row>
    <row r="45" ht="45.0" customHeight="true">
      <c r="A45" t="s" s="4">
        <v>285</v>
      </c>
      <c r="B45" t="s" s="4">
        <v>503</v>
      </c>
      <c r="C45" t="s" s="4">
        <v>472</v>
      </c>
      <c r="D45" t="s" s="4">
        <v>473</v>
      </c>
      <c r="E45" t="s" s="4">
        <v>474</v>
      </c>
      <c r="F45" t="s" s="4">
        <v>475</v>
      </c>
    </row>
    <row r="46" ht="45.0" customHeight="true">
      <c r="A46" t="s" s="4">
        <v>291</v>
      </c>
      <c r="B46" t="s" s="4">
        <v>504</v>
      </c>
      <c r="C46" t="s" s="4">
        <v>340</v>
      </c>
      <c r="D46" t="s" s="4">
        <v>457</v>
      </c>
      <c r="E46" t="s" s="4">
        <v>458</v>
      </c>
      <c r="F46" t="s" s="4">
        <v>343</v>
      </c>
    </row>
    <row r="47" ht="45.0" customHeight="true">
      <c r="A47" t="s" s="4">
        <v>296</v>
      </c>
      <c r="B47" t="s" s="4">
        <v>505</v>
      </c>
      <c r="C47" t="s" s="4">
        <v>506</v>
      </c>
      <c r="D47" t="s" s="4">
        <v>507</v>
      </c>
      <c r="E47" t="s" s="4">
        <v>508</v>
      </c>
      <c r="F47" t="s" s="4">
        <v>509</v>
      </c>
    </row>
    <row r="48" ht="45.0" customHeight="true">
      <c r="A48" t="s" s="4">
        <v>303</v>
      </c>
      <c r="B48" t="s" s="4">
        <v>510</v>
      </c>
      <c r="C48" t="s" s="4">
        <v>345</v>
      </c>
      <c r="D48" t="s" s="4">
        <v>346</v>
      </c>
      <c r="E48" t="s" s="4">
        <v>461</v>
      </c>
      <c r="F48" t="s" s="4">
        <v>511</v>
      </c>
    </row>
    <row r="49" ht="45.0" customHeight="true">
      <c r="A49" t="s" s="4">
        <v>311</v>
      </c>
      <c r="B49" t="s" s="4">
        <v>512</v>
      </c>
      <c r="C49" t="s" s="4">
        <v>513</v>
      </c>
      <c r="D49" t="s" s="4">
        <v>514</v>
      </c>
      <c r="E49" t="s" s="4">
        <v>515</v>
      </c>
      <c r="F49" t="s" s="4">
        <v>516</v>
      </c>
    </row>
    <row r="50" ht="45.0" customHeight="true">
      <c r="A50" t="s" s="4">
        <v>315</v>
      </c>
      <c r="B50" t="s" s="4">
        <v>517</v>
      </c>
      <c r="C50" t="s" s="4">
        <v>408</v>
      </c>
      <c r="D50" t="s" s="4">
        <v>400</v>
      </c>
      <c r="E50" t="s" s="4">
        <v>409</v>
      </c>
      <c r="F50" t="s" s="4">
        <v>410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2022-10-17T14:43:59Z</dcterms:created>
  <dc:creator>Apache POI</dc:creator>
</cp:coreProperties>
</file>